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<sst xmlns="http://schemas.openxmlformats.org/spreadsheetml/2006/main" count="72" uniqueCount="68">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</sst>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34744</v>
      </c>
      <c r="C2">
        <v>38555</v>
      </c>
      <c r="D2">
        <v>36285</v>
      </c>
      <c r="E2">
        <v>36539</v>
      </c>
      <c r="F2">
        <v>38524</v>
      </c>
      <c r="G2">
        <v>42443</v>
      </c>
      <c r="H2">
        <v>53238</v>
      </c>
      <c r="I2">
        <v>54108</v>
      </c>
    </row>
    <row r="3" spans="1:9" x14ac:dyDescent="0.25">
      <c r="A3" t="s">
        <v>2</v>
      </c>
      <c r="B3">
        <v>18700</v>
      </c>
      <c r="C3">
        <v>20240</v>
      </c>
      <c r="D3">
        <v>19358</v>
      </c>
      <c r="E3">
        <v>19757</v>
      </c>
      <c r="F3">
        <v>20732</v>
      </c>
      <c r="G3">
        <v>21747</v>
      </c>
      <c r="H3">
        <v>28673</v>
      </c>
      <c r="I3">
        <v>33642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10985</v>
      </c>
      <c r="C6">
        <v>12170</v>
      </c>
      <c r="D6">
        <v>10961</v>
      </c>
      <c r="E6">
        <v>11632</v>
      </c>
      <c r="F6">
        <v>12118</v>
      </c>
      <c r="G6">
        <v>13467</v>
      </c>
      <c r="H6">
        <v>13235</v>
      </c>
      <c r="I6">
        <v>15266</v>
      </c>
    </row>
    <row r="7" spans="1:9" x14ac:dyDescent="0.25">
      <c r="A7" t="s">
        <v>6</v>
      </c>
      <c r="B7">
        <v>2666</v>
      </c>
      <c r="C7">
        <v>2595</v>
      </c>
      <c r="D7">
        <v>1992</v>
      </c>
      <c r="E7">
        <v>1600</v>
      </c>
      <c r="F7">
        <v>1678</v>
      </c>
      <c r="G7">
        <v>1863</v>
      </c>
      <c r="H7">
        <v>2220</v>
      </c>
      <c r="I7">
        <v>2802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1</v>
      </c>
      <c r="D10">
        <v>-264</v>
      </c>
      <c r="E10">
        <v>-52</v>
      </c>
      <c r="F10">
        <v>-49</v>
      </c>
      <c r="G10">
        <v>-57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627</v>
      </c>
      <c r="C11">
        <v>388</v>
      </c>
      <c r="D11">
        <v>251</v>
      </c>
      <c r="E11">
        <v>60</v>
      </c>
      <c r="F11">
        <v>0</v>
      </c>
      <c r="G11">
        <v>206</v>
      </c>
      <c r="H11">
        <v>243</v>
      </c>
      <c r="I11">
        <v>417</v>
      </c>
    </row>
    <row r="12" spans="1:9" x14ac:dyDescent="0.25">
      <c r="A12" t="s">
        <v>11</v>
      </c>
      <c r="B12">
        <v>-77</v>
      </c>
      <c r="C12">
        <v>25</v>
      </c>
      <c r="D12">
        <v>-1818</v>
      </c>
      <c r="E12">
        <v>8</v>
      </c>
      <c r="F12">
        <v>-1</v>
      </c>
      <c r="G12">
        <v>149</v>
      </c>
      <c r="H12">
        <v>124</v>
      </c>
      <c r="I12">
        <v>802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1056</v>
      </c>
      <c r="F16">
        <v>1308</v>
      </c>
      <c r="G16">
        <v>1394</v>
      </c>
      <c r="H16">
        <v>2668</v>
      </c>
      <c r="I16">
        <v>898</v>
      </c>
    </row>
    <row r="17" spans="1:9" x14ac:dyDescent="0.25">
      <c r="A17" t="s">
        <v>16</v>
      </c>
      <c r="B17">
        <v>0</v>
      </c>
      <c r="C17">
        <v>-225</v>
      </c>
      <c r="D17">
        <v>162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2037</v>
      </c>
      <c r="C22">
        <v>2207</v>
      </c>
      <c r="D22">
        <v>1728</v>
      </c>
      <c r="E22">
        <v>1600</v>
      </c>
      <c r="F22">
        <v>1630</v>
      </c>
      <c r="G22">
        <v>1863</v>
      </c>
      <c r="H22">
        <v>2220</v>
      </c>
      <c r="I22">
        <v>2802</v>
      </c>
    </row>
    <row r="23" spans="1:9" x14ac:dyDescent="0.25">
      <c r="A23" t="s">
        <v>21</v>
      </c>
      <c r="B23">
        <v>238</v>
      </c>
      <c r="C23">
        <v>139</v>
      </c>
      <c r="D23">
        <v>135</v>
      </c>
      <c r="E23">
        <v>0</v>
      </c>
      <c r="F23">
        <v>59</v>
      </c>
      <c r="G23">
        <v>78</v>
      </c>
      <c r="H23">
        <v>358</v>
      </c>
      <c r="I23">
        <v>0</v>
      </c>
    </row>
    <row r="24" spans="1:9" x14ac:dyDescent="0.25">
      <c r="A24" t="s">
        <v>22</v>
      </c>
      <c r="B24">
        <v>-3965</v>
      </c>
      <c r="C24">
        <v>-5309</v>
      </c>
      <c r="D24">
        <v>0</v>
      </c>
      <c r="E24">
        <v>-590</v>
      </c>
      <c r="F24">
        <v>371</v>
      </c>
      <c r="G24">
        <v>1442</v>
      </c>
      <c r="H24">
        <v>2023</v>
      </c>
      <c r="I24">
        <v>-6653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355</v>
      </c>
      <c r="C26">
        <v>1414</v>
      </c>
      <c r="D26">
        <v>1192</v>
      </c>
      <c r="E26">
        <v>780</v>
      </c>
      <c r="F26">
        <v>644</v>
      </c>
      <c r="G26">
        <v>944</v>
      </c>
      <c r="H26">
        <v>2743</v>
      </c>
      <c r="I26">
        <v>7671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35746</v>
      </c>
      <c r="C36">
        <v>33968</v>
      </c>
      <c r="D36">
        <v>34067</v>
      </c>
      <c r="E36">
        <v>33464</v>
      </c>
      <c r="F36">
        <v>35469</v>
      </c>
      <c r="G36">
        <v>37122</v>
      </c>
      <c r="H36">
        <v>41524</v>
      </c>
      <c r="I36">
        <v>64135</v>
      </c>
    </row>
    <row r="37" spans="1:9" x14ac:dyDescent="0.25">
      <c r="A37" t="s">
        <v>33</v>
      </c>
      <c r="B37">
        <v>50344</v>
      </c>
      <c r="C37">
        <v>50471</v>
      </c>
      <c r="D37">
        <v>51030</v>
      </c>
      <c r="E37">
        <v>47623</v>
      </c>
      <c r="F37">
        <v>49487</v>
      </c>
      <c r="G37">
        <v>55239</v>
      </c>
      <c r="H37">
        <v>66104</v>
      </c>
      <c r="I37">
        <v>84726</v>
      </c>
    </row>
    <row r="38" spans="1:9" x14ac:dyDescent="0.25">
      <c r="A38" t="s">
        <v>34</v>
      </c>
      <c r="B38">
        <v>14412</v>
      </c>
      <c r="C38">
        <v>13268</v>
      </c>
      <c r="D38">
        <v>9836</v>
      </c>
      <c r="E38">
        <v>5735</v>
      </c>
      <c r="F38">
        <v>9907</v>
      </c>
      <c r="G38">
        <v>15070</v>
      </c>
      <c r="H38">
        <v>20448</v>
      </c>
      <c r="I38">
        <v>27261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