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<sst xmlns="http://schemas.openxmlformats.org/spreadsheetml/2006/main" count="72" uniqueCount="69">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</sst>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2211178</v>
      </c>
      <c r="C2" s="3">
        <v>1834251</v>
      </c>
      <c r="D2" s="3">
        <v>1686217</v>
      </c>
      <c r="E2" s="3">
        <v>2121553</v>
      </c>
      <c r="F2" s="3">
        <v>2698735</v>
      </c>
      <c r="G2" s="3">
        <v>2275468</v>
      </c>
      <c r="H2" s="3">
        <v>2202714</v>
      </c>
      <c r="I2" s="3">
        <v>2036074</v>
      </c>
      <c r="J2" s="3">
        <v>2117259</v>
      </c>
      <c r="K2" s="3">
        <v>4615008</v>
      </c>
      <c r="L2" s="3">
        <v>5873755</v>
      </c>
      <c r="M2" s="3">
        <v>6406000</v>
      </c>
      <c r="N2" s="3">
        <v>7660000</v>
      </c>
      <c r="O2" s="3">
        <v>6835000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352299</v>
      </c>
      <c r="C6" s="3">
        <v>340928</v>
      </c>
      <c r="D6" s="3">
        <v>344728</v>
      </c>
      <c r="E6" s="3">
        <v>319463</v>
      </c>
      <c r="F6" s="3">
        <v>302184</v>
      </c>
      <c r="G6" s="3">
        <v>346227</v>
      </c>
      <c r="H6" s="3">
        <v>319504</v>
      </c>
      <c r="I6" s="3">
        <v>70149</v>
      </c>
      <c r="J6" s="3">
        <v>218319</v>
      </c>
      <c r="K6" s="3">
        <v>1152748</v>
      </c>
      <c r="L6" s="3">
        <v>1283116</v>
      </c>
      <c r="M6" s="3">
        <v>1389000</v>
      </c>
      <c r="N6" s="3">
        <v>1546000</v>
      </c>
      <c r="O6" s="3">
        <v>1658000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1234286</v>
      </c>
      <c r="C7" s="3">
        <v>1588676</v>
      </c>
      <c r="D7" s="3">
        <v>1955408</v>
      </c>
      <c r="E7" s="3">
        <v>1921849</v>
      </c>
      <c r="F7" s="3">
        <v>2027023</v>
      </c>
      <c r="G7" s="3">
        <v>1869464</v>
      </c>
      <c r="H7" s="3">
        <v>1764831</v>
      </c>
      <c r="I7" s="3">
        <v>2071333</v>
      </c>
      <c r="J7" s="3">
        <v>2111421</v>
      </c>
      <c r="K7" s="3">
        <v>4847243</v>
      </c>
      <c r="L7" s="3">
        <v>4773689</v>
      </c>
      <c r="M7" s="3">
        <v>5174985</v>
      </c>
      <c r="N7" s="3">
        <v>5840000</v>
      </c>
      <c r="O7" s="3">
        <v>6324000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361818</v>
      </c>
      <c r="D10" s="3">
        <v>325663</v>
      </c>
      <c r="E10" s="3">
        <v>323749</v>
      </c>
      <c r="F10" s="3">
        <v>320057</v>
      </c>
      <c r="G10" s="3">
        <v>312969</v>
      </c>
      <c r="H10" s="3">
        <v>293890</v>
      </c>
      <c r="I10" s="3">
        <v>283299</v>
      </c>
      <c r="J10" s="3">
        <v>306014</v>
      </c>
      <c r="K10" s="3">
        <v>343507</v>
      </c>
      <c r="L10" s="3">
        <v>389269</v>
      </c>
      <c r="M10" s="3">
        <v>412000</v>
      </c>
      <c r="N10" s="3">
        <v>788000</v>
      </c>
      <c r="O10" s="3">
        <v>691000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70883</v>
      </c>
      <c r="C11" s="3">
        <v>54553</v>
      </c>
      <c r="D11" s="3">
        <v>50763</v>
      </c>
      <c r="E11" s="3">
        <v>50746</v>
      </c>
      <c r="F11" s="3">
        <v>45452</v>
      </c>
      <c r="G11" s="3">
        <v>37970</v>
      </c>
      <c r="H11" s="3">
        <v>35434</v>
      </c>
      <c r="I11" s="3">
        <v>35435</v>
      </c>
      <c r="J11" s="3">
        <v>31183</v>
      </c>
      <c r="K11" s="3">
        <v>30611</v>
      </c>
      <c r="L11" s="3">
        <v>34931</v>
      </c>
      <c r="M11" s="3">
        <v>36000</v>
      </c>
      <c r="N11" s="3">
        <v>70000</v>
      </c>
      <c r="O11" s="3">
        <v>101000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-28606</v>
      </c>
      <c r="D12" s="3">
        <v>11939</v>
      </c>
      <c r="E12" s="3">
        <v>5139</v>
      </c>
      <c r="F12" s="3">
        <v>-53298</v>
      </c>
      <c r="G12" s="3">
        <v>-20744</v>
      </c>
      <c r="H12" s="3">
        <v>-14337</v>
      </c>
      <c r="I12" s="3">
        <v>512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129392</v>
      </c>
      <c r="C16" s="3">
        <v>-36628</v>
      </c>
      <c r="D16" s="3">
        <v>-170677</v>
      </c>
      <c r="E16" s="3">
        <v>172995</v>
      </c>
      <c r="F16" s="3">
        <v>407238</v>
      </c>
      <c r="G16" s="3">
        <v>204687</v>
      </c>
      <c r="H16" s="3">
        <v>194896</v>
      </c>
      <c r="I16" s="3">
        <v>27989</v>
      </c>
      <c r="J16" s="3">
        <v>-200736</v>
      </c>
      <c r="K16" s="3">
        <v>-367025</v>
      </c>
      <c r="L16" s="3">
        <v>135228</v>
      </c>
      <c r="M16" s="3">
        <v>32000</v>
      </c>
      <c r="N16" s="3">
        <v>192000</v>
      </c>
      <c r="O16" s="3">
        <v>-112000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-28467</v>
      </c>
      <c r="C19" s="3">
        <v>45463</v>
      </c>
      <c r="D19" s="3">
        <v>42047</v>
      </c>
      <c r="E19" s="3">
        <v>38579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5384</v>
      </c>
      <c r="C23" s="3">
        <v>6382</v>
      </c>
      <c r="D23" s="3">
        <v>6166</v>
      </c>
      <c r="E23" s="3">
        <v>6803</v>
      </c>
      <c r="F23" s="3">
        <v>7983</v>
      </c>
      <c r="G23" s="3">
        <v>7911</v>
      </c>
      <c r="H23" s="3">
        <v>8025</v>
      </c>
      <c r="I23" s="3">
        <v>9481</v>
      </c>
      <c r="J23" s="3">
        <v>10212</v>
      </c>
      <c r="K23" s="3">
        <v>13863</v>
      </c>
      <c r="L23" s="3">
        <v>27421</v>
      </c>
      <c r="M23" s="3">
        <v>32000</v>
      </c>
      <c r="N23" s="3">
        <v>36000</v>
      </c>
      <c r="O23" s="3">
        <v>37000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-127880</v>
      </c>
      <c r="C24" s="3">
        <v>15305</v>
      </c>
      <c r="D24" s="3">
        <v>294180</v>
      </c>
      <c r="E24" s="3">
        <v>93347</v>
      </c>
      <c r="F24" s="3">
        <v>-191580</v>
      </c>
      <c r="G24" s="3">
        <v>-117256</v>
      </c>
      <c r="H24" s="3">
        <v>80777</v>
      </c>
      <c r="I24" s="3">
        <v>127596</v>
      </c>
      <c r="J24" s="3">
        <v>-609930</v>
      </c>
      <c r="K24" s="3">
        <v>1540491</v>
      </c>
      <c r="L24" s="3">
        <v>1171273</v>
      </c>
      <c r="M24" s="3">
        <v>2021985</v>
      </c>
      <c r="N24" s="3">
        <v>1789000</v>
      </c>
      <c r="O24" s="3">
        <v>2554000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169017</v>
      </c>
      <c r="C26" s="3">
        <v>18042</v>
      </c>
      <c r="D26" s="3">
        <v>-135115</v>
      </c>
      <c r="E26" s="3">
        <v>247350</v>
      </c>
      <c r="F26" s="3">
        <v>0</v>
      </c>
      <c r="G26" s="3">
        <v>0</v>
      </c>
      <c r="H26" s="3">
        <v>394921</v>
      </c>
      <c r="I26" s="3">
        <v>109194</v>
      </c>
      <c r="J26" s="3">
        <v>-247946</v>
      </c>
      <c r="K26" s="3">
        <v>1449864</v>
      </c>
      <c r="L26" s="3">
        <v>900781</v>
      </c>
      <c r="M26" s="3">
        <v>596000</v>
      </c>
      <c r="N26" s="3">
        <v>886000</v>
      </c>
      <c r="O26" s="3">
        <v>445000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13845661</v>
      </c>
      <c r="D37" s="3">
        <v>14349180</v>
      </c>
      <c r="E37" s="3">
        <v>15087950</v>
      </c>
      <c r="F37" s="3">
        <v>15520995</v>
      </c>
      <c r="G37" s="3">
        <v>16322320</v>
      </c>
      <c r="H37" s="3">
        <v>16688954</v>
      </c>
      <c r="I37" s="3">
        <v>17083436</v>
      </c>
      <c r="J37" s="3">
        <v>17885121</v>
      </c>
      <c r="K37" s="3">
        <v>18680297</v>
      </c>
      <c r="L37" s="3">
        <v>19706186</v>
      </c>
      <c r="M37" s="3">
        <v>23640229</v>
      </c>
      <c r="N37" s="3">
        <v>27695000</v>
      </c>
      <c r="O37" s="3">
        <v>27957000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-2858774</v>
      </c>
      <c r="C38" s="3">
        <v>10717920</v>
      </c>
      <c r="D38" s="3">
        <v>11407787</v>
      </c>
      <c r="E38" s="3">
        <v>11609344</v>
      </c>
      <c r="F38" s="3">
        <v>11330517</v>
      </c>
      <c r="G38" s="3">
        <v>11749603</v>
      </c>
      <c r="H38" s="3">
        <v>11730644</v>
      </c>
      <c r="I38" s="3">
        <v>11784883</v>
      </c>
      <c r="J38" s="3">
        <v>12475789</v>
      </c>
      <c r="K38" s="3">
        <v>13643540</v>
      </c>
      <c r="L38" s="3">
        <v>13848761</v>
      </c>
      <c r="M38" s="3">
        <v>17226229</v>
      </c>
      <c r="N38" s="3">
        <v>20657000</v>
      </c>
      <c r="O38" s="3">
        <v>22303000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