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<sst xmlns="http://schemas.openxmlformats.org/spreadsheetml/2006/main" count="72" uniqueCount="68">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</sst>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47194</v>
      </c>
      <c r="C2">
        <v>47354</v>
      </c>
      <c r="D2">
        <v>50498</v>
      </c>
      <c r="E2">
        <v>79847</v>
      </c>
    </row>
    <row r="3" spans="1:5" x14ac:dyDescent="0.25">
      <c r="A3" t="s">
        <v>2</v>
      </c>
      <c r="B3">
        <v>28223</v>
      </c>
      <c r="C3">
        <v>27377</v>
      </c>
      <c r="D3">
        <v>25346</v>
      </c>
      <c r="E3">
        <v>37255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4783</v>
      </c>
      <c r="C5">
        <v>4562</v>
      </c>
      <c r="D5">
        <v>4580</v>
      </c>
      <c r="E5">
        <v>4139</v>
      </c>
    </row>
    <row r="6" spans="1:5" x14ac:dyDescent="0.25">
      <c r="A6" t="s">
        <v>5</v>
      </c>
      <c r="B6">
        <v>12159</v>
      </c>
      <c r="C6">
        <v>12054</v>
      </c>
      <c r="D6">
        <v>14227</v>
      </c>
      <c r="E6">
        <v>24604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3505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321</v>
      </c>
      <c r="C12">
        <v>394</v>
      </c>
      <c r="D12">
        <v>101</v>
      </c>
      <c r="E12">
        <v>-595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65</v>
      </c>
      <c r="C16">
        <v>-34366</v>
      </c>
      <c r="D16">
        <v>2292</v>
      </c>
      <c r="E16">
        <v>3850</v>
      </c>
    </row>
    <row r="17" spans="1:5" x14ac:dyDescent="0.25">
      <c r="A17" t="s">
        <v>16</v>
      </c>
      <c r="B17">
        <v>-419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789</v>
      </c>
      <c r="C22">
        <v>855</v>
      </c>
      <c r="D22">
        <v>1045</v>
      </c>
      <c r="E22">
        <v>1521</v>
      </c>
    </row>
    <row r="23" spans="1:5" x14ac:dyDescent="0.25">
      <c r="A23" t="s">
        <v>21</v>
      </c>
      <c r="B23">
        <v>1384</v>
      </c>
      <c r="C23">
        <v>1611</v>
      </c>
      <c r="D23">
        <v>1676</v>
      </c>
      <c r="E23">
        <v>1489</v>
      </c>
    </row>
    <row r="24" spans="1:5" x14ac:dyDescent="0.25">
      <c r="A24" t="s">
        <v>22</v>
      </c>
      <c r="B24">
        <v>1414</v>
      </c>
      <c r="C24">
        <v>-29704</v>
      </c>
      <c r="D24">
        <v>7567</v>
      </c>
      <c r="E24">
        <v>-8909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932</v>
      </c>
      <c r="C26">
        <v>857</v>
      </c>
      <c r="D26">
        <v>1113</v>
      </c>
      <c r="E26">
        <v>1343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2169</v>
      </c>
      <c r="D36">
        <v>2282</v>
      </c>
      <c r="E36">
        <v>3346</v>
      </c>
    </row>
    <row r="37" spans="1:5" x14ac:dyDescent="0.25">
      <c r="A37" t="s">
        <v>33</v>
      </c>
      <c r="B37">
        <v>0</v>
      </c>
      <c r="C37">
        <v>81551</v>
      </c>
      <c r="D37">
        <v>68233</v>
      </c>
      <c r="E37">
        <v>113185</v>
      </c>
    </row>
    <row r="38" spans="1:5" x14ac:dyDescent="0.25">
      <c r="A38" t="s">
        <v>34</v>
      </c>
      <c r="B38">
        <v>-35422</v>
      </c>
      <c r="C38">
        <v>6664</v>
      </c>
      <c r="D38">
        <v>7806</v>
      </c>
      <c r="E38">
        <v>42054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