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<sst xmlns="http://schemas.openxmlformats.org/spreadsheetml/2006/main" count="72" uniqueCount="68">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</sst>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393185</v>
      </c>
      <c r="C2">
        <v>361662</v>
      </c>
      <c r="D2">
        <v>418441</v>
      </c>
      <c r="E2">
        <v>427793</v>
      </c>
      <c r="F2">
        <v>451137</v>
      </c>
      <c r="G2">
        <v>506876</v>
      </c>
      <c r="H2">
        <v>493457</v>
      </c>
      <c r="I2">
        <v>488728</v>
      </c>
      <c r="J2">
        <v>507618</v>
      </c>
      <c r="K2">
        <v>479497</v>
      </c>
      <c r="L2">
        <v>498858</v>
      </c>
      <c r="M2">
        <v>482033</v>
      </c>
      <c r="N2">
        <v>610970</v>
      </c>
      <c r="O2">
        <v>754196</v>
      </c>
    </row>
    <row r="3" spans="1:15" x14ac:dyDescent="0.25">
      <c r="A3" t="s">
        <v>2</v>
      </c>
      <c r="B3">
        <v>298629</v>
      </c>
      <c r="C3">
        <v>330192</v>
      </c>
      <c r="D3">
        <v>376089</v>
      </c>
      <c r="E3">
        <v>384428</v>
      </c>
      <c r="F3">
        <v>410260</v>
      </c>
      <c r="G3">
        <v>471363</v>
      </c>
      <c r="H3">
        <v>449149</v>
      </c>
      <c r="I3">
        <v>446124</v>
      </c>
      <c r="J3">
        <v>464861</v>
      </c>
      <c r="K3">
        <v>439410</v>
      </c>
      <c r="L3">
        <v>470232</v>
      </c>
      <c r="M3">
        <v>361450</v>
      </c>
      <c r="N3">
        <v>494273</v>
      </c>
      <c r="O3">
        <v>602841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21920</v>
      </c>
      <c r="C5">
        <v>18949</v>
      </c>
      <c r="D5">
        <v>23507</v>
      </c>
      <c r="E5">
        <v>23131</v>
      </c>
      <c r="F5">
        <v>23375</v>
      </c>
      <c r="G5">
        <v>24652</v>
      </c>
      <c r="H5">
        <v>26911</v>
      </c>
      <c r="I5">
        <v>29081</v>
      </c>
      <c r="J5">
        <v>35530</v>
      </c>
      <c r="K5">
        <v>35557</v>
      </c>
      <c r="L5">
        <v>37772</v>
      </c>
      <c r="M5">
        <v>26846</v>
      </c>
      <c r="N5">
        <v>29013</v>
      </c>
      <c r="O5">
        <v>29989</v>
      </c>
    </row>
    <row r="6" spans="1:15" x14ac:dyDescent="0.25">
      <c r="A6" t="s">
        <v>5</v>
      </c>
      <c r="B6">
        <v>25199</v>
      </c>
      <c r="C6">
        <v>23453</v>
      </c>
      <c r="D6">
        <v>27422</v>
      </c>
      <c r="E6">
        <v>27404</v>
      </c>
      <c r="F6">
        <v>27984</v>
      </c>
      <c r="G6">
        <v>30679</v>
      </c>
      <c r="H6">
        <v>32801</v>
      </c>
      <c r="I6">
        <v>34226</v>
      </c>
      <c r="J6">
        <v>34919</v>
      </c>
      <c r="K6">
        <v>34817</v>
      </c>
      <c r="L6">
        <v>35193</v>
      </c>
      <c r="M6">
        <v>27980</v>
      </c>
      <c r="N6">
        <v>32563</v>
      </c>
      <c r="O6">
        <v>38747</v>
      </c>
    </row>
    <row r="7" spans="1:15" x14ac:dyDescent="0.25">
      <c r="A7" t="s">
        <v>6</v>
      </c>
      <c r="B7">
        <v>54167</v>
      </c>
      <c r="C7">
        <v>49555</v>
      </c>
      <c r="D7">
        <v>52233</v>
      </c>
      <c r="E7">
        <v>52759</v>
      </c>
      <c r="F7">
        <v>53794</v>
      </c>
      <c r="G7">
        <v>57963</v>
      </c>
      <c r="H7">
        <v>58812</v>
      </c>
      <c r="I7">
        <v>61687</v>
      </c>
      <c r="J7">
        <v>62760</v>
      </c>
      <c r="K7">
        <v>64648</v>
      </c>
      <c r="L7">
        <v>65902</v>
      </c>
      <c r="M7">
        <v>48649</v>
      </c>
      <c r="N7">
        <v>51075</v>
      </c>
      <c r="O7">
        <v>61231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170</v>
      </c>
      <c r="C11">
        <v>184</v>
      </c>
      <c r="D11">
        <v>335</v>
      </c>
      <c r="E11">
        <v>355</v>
      </c>
      <c r="F11">
        <v>255</v>
      </c>
      <c r="G11">
        <v>223</v>
      </c>
      <c r="H11">
        <v>228</v>
      </c>
      <c r="I11">
        <v>230</v>
      </c>
      <c r="J11">
        <v>217</v>
      </c>
      <c r="K11">
        <v>160</v>
      </c>
      <c r="L11">
        <v>106</v>
      </c>
      <c r="M11">
        <v>295</v>
      </c>
      <c r="N11">
        <v>0</v>
      </c>
      <c r="O11">
        <v>0</v>
      </c>
    </row>
    <row r="12" spans="1:15" x14ac:dyDescent="0.25">
      <c r="A12" t="s">
        <v>11</v>
      </c>
      <c r="B12">
        <v>1523</v>
      </c>
      <c r="C12">
        <v>72563</v>
      </c>
      <c r="D12">
        <v>75780</v>
      </c>
      <c r="E12">
        <v>80224</v>
      </c>
      <c r="F12">
        <v>87303</v>
      </c>
      <c r="G12">
        <v>91973</v>
      </c>
      <c r="H12">
        <v>84530</v>
      </c>
      <c r="I12">
        <v>95134</v>
      </c>
      <c r="J12">
        <v>106623</v>
      </c>
      <c r="K12">
        <v>99227</v>
      </c>
      <c r="L12">
        <v>109509</v>
      </c>
      <c r="M12">
        <v>-383</v>
      </c>
      <c r="N12">
        <v>32</v>
      </c>
      <c r="O12">
        <v>-4799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-1153</v>
      </c>
      <c r="C16">
        <v>7897</v>
      </c>
      <c r="D16">
        <v>3088</v>
      </c>
      <c r="E16">
        <v>8150</v>
      </c>
      <c r="F16">
        <v>15035</v>
      </c>
      <c r="G16">
        <v>10801</v>
      </c>
      <c r="H16">
        <v>1065</v>
      </c>
      <c r="I16">
        <v>5246</v>
      </c>
      <c r="J16">
        <v>6867</v>
      </c>
      <c r="K16">
        <v>-3986</v>
      </c>
      <c r="L16">
        <v>-500</v>
      </c>
      <c r="M16">
        <v>3134</v>
      </c>
      <c r="N16">
        <v>516</v>
      </c>
      <c r="O16">
        <v>6455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-2765</v>
      </c>
      <c r="C19">
        <v>-36</v>
      </c>
      <c r="D19">
        <v>0</v>
      </c>
      <c r="E19">
        <v>0</v>
      </c>
      <c r="F19">
        <v>0</v>
      </c>
      <c r="G19">
        <v>0</v>
      </c>
      <c r="H19">
        <v>0</v>
      </c>
      <c r="I19">
        <v>-136</v>
      </c>
      <c r="J19">
        <v>-481</v>
      </c>
      <c r="K19">
        <v>-844</v>
      </c>
      <c r="L19">
        <v>-741</v>
      </c>
      <c r="M19">
        <v>-2370</v>
      </c>
      <c r="N19">
        <v>-2970</v>
      </c>
      <c r="O19">
        <v>-3332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21945</v>
      </c>
      <c r="C22">
        <v>19641</v>
      </c>
      <c r="D22">
        <v>17518</v>
      </c>
      <c r="E22">
        <v>15607</v>
      </c>
      <c r="F22">
        <v>14501</v>
      </c>
      <c r="G22">
        <v>14968</v>
      </c>
      <c r="H22">
        <v>16856</v>
      </c>
      <c r="I22">
        <v>19392</v>
      </c>
      <c r="J22">
        <v>17784</v>
      </c>
      <c r="K22">
        <v>18635</v>
      </c>
      <c r="L22">
        <v>17718</v>
      </c>
      <c r="M22">
        <v>17077</v>
      </c>
      <c r="N22">
        <v>15394</v>
      </c>
      <c r="O22">
        <v>16993</v>
      </c>
    </row>
    <row r="23" spans="1:15" x14ac:dyDescent="0.25">
      <c r="A23" t="s">
        <v>21</v>
      </c>
      <c r="B23">
        <v>3762</v>
      </c>
      <c r="C23">
        <v>3370</v>
      </c>
      <c r="D23">
        <v>3262</v>
      </c>
      <c r="E23">
        <v>3037</v>
      </c>
      <c r="F23">
        <v>2897</v>
      </c>
      <c r="G23">
        <v>3038</v>
      </c>
      <c r="H23">
        <v>2958</v>
      </c>
      <c r="I23">
        <v>2914</v>
      </c>
      <c r="J23">
        <v>2635</v>
      </c>
      <c r="K23">
        <v>2479</v>
      </c>
      <c r="L23">
        <v>2265</v>
      </c>
      <c r="M23">
        <v>2067</v>
      </c>
      <c r="N23">
        <v>1973</v>
      </c>
      <c r="O23">
        <v>2027</v>
      </c>
    </row>
    <row r="24" spans="1:15" x14ac:dyDescent="0.25">
      <c r="A24" t="s">
        <v>22</v>
      </c>
      <c r="B24">
        <v>25066</v>
      </c>
      <c r="C24">
        <v>14376</v>
      </c>
      <c r="D24">
        <v>-12289</v>
      </c>
      <c r="E24">
        <v>20315</v>
      </c>
      <c r="F24">
        <v>11064</v>
      </c>
      <c r="G24">
        <v>32339</v>
      </c>
      <c r="H24">
        <v>-15552</v>
      </c>
      <c r="I24">
        <v>9969</v>
      </c>
      <c r="J24">
        <v>1336</v>
      </c>
      <c r="K24">
        <v>1158</v>
      </c>
      <c r="L24">
        <v>-8096</v>
      </c>
      <c r="M24">
        <v>36142</v>
      </c>
      <c r="N24">
        <v>-44994</v>
      </c>
      <c r="O24">
        <v>-10798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16121</v>
      </c>
      <c r="C26">
        <v>9386</v>
      </c>
      <c r="D26">
        <v>16524</v>
      </c>
      <c r="E26">
        <v>9674</v>
      </c>
      <c r="F26">
        <v>13519</v>
      </c>
      <c r="G26">
        <v>21837</v>
      </c>
      <c r="H26">
        <v>17056</v>
      </c>
      <c r="I26">
        <v>8502</v>
      </c>
      <c r="J26">
        <v>18127</v>
      </c>
      <c r="K26">
        <v>17268</v>
      </c>
      <c r="L26">
        <v>18091</v>
      </c>
      <c r="M26">
        <v>7891</v>
      </c>
      <c r="N26">
        <v>20376</v>
      </c>
      <c r="O26">
        <v>25385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69866</v>
      </c>
      <c r="D36">
        <v>68396</v>
      </c>
      <c r="E36">
        <v>61625</v>
      </c>
      <c r="F36">
        <v>65270</v>
      </c>
      <c r="G36">
        <v>72844</v>
      </c>
      <c r="H36">
        <v>73163</v>
      </c>
      <c r="I36">
        <v>66749</v>
      </c>
      <c r="J36">
        <v>68059</v>
      </c>
      <c r="K36">
        <v>65314</v>
      </c>
      <c r="L36">
        <v>67484</v>
      </c>
      <c r="M36">
        <v>58682</v>
      </c>
      <c r="N36">
        <v>66765</v>
      </c>
      <c r="O36">
        <v>72147</v>
      </c>
    </row>
    <row r="37" spans="1:15" x14ac:dyDescent="0.25">
      <c r="A37" t="s">
        <v>33</v>
      </c>
      <c r="B37">
        <v>0</v>
      </c>
      <c r="C37">
        <v>327847</v>
      </c>
      <c r="D37">
        <v>315967</v>
      </c>
      <c r="E37">
        <v>319418</v>
      </c>
      <c r="F37">
        <v>357451</v>
      </c>
      <c r="G37">
        <v>379479</v>
      </c>
      <c r="H37">
        <v>349948</v>
      </c>
      <c r="I37">
        <v>355433</v>
      </c>
      <c r="J37">
        <v>358800</v>
      </c>
      <c r="K37">
        <v>349216</v>
      </c>
      <c r="L37">
        <v>372651</v>
      </c>
      <c r="M37">
        <v>375164</v>
      </c>
      <c r="N37">
        <v>440876</v>
      </c>
      <c r="O37">
        <v>468104</v>
      </c>
    </row>
    <row r="38" spans="1:15" x14ac:dyDescent="0.25">
      <c r="A38" t="s">
        <v>34</v>
      </c>
      <c r="B38">
        <v>-207053</v>
      </c>
      <c r="C38">
        <v>124745</v>
      </c>
      <c r="D38">
        <v>125162</v>
      </c>
      <c r="E38">
        <v>131172</v>
      </c>
      <c r="F38">
        <v>154332</v>
      </c>
      <c r="G38">
        <v>167440</v>
      </c>
      <c r="H38">
        <v>148881</v>
      </c>
      <c r="I38">
        <v>157147</v>
      </c>
      <c r="J38">
        <v>161184</v>
      </c>
      <c r="K38">
        <v>161553</v>
      </c>
      <c r="L38">
        <v>195671</v>
      </c>
      <c r="M38">
        <v>181610</v>
      </c>
      <c r="N38">
        <v>249312</v>
      </c>
      <c r="O38">
        <v>267226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