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<sst xmlns="http://schemas.openxmlformats.org/spreadsheetml/2006/main" count="72" uniqueCount="68">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</sst>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2005394</v>
      </c>
      <c r="C2">
        <v>1813303</v>
      </c>
      <c r="D2">
        <v>2120868</v>
      </c>
      <c r="E2">
        <v>2027402</v>
      </c>
      <c r="F2">
        <v>2008290</v>
      </c>
      <c r="G2">
        <v>1837140</v>
      </c>
      <c r="H2">
        <v>2692236</v>
      </c>
      <c r="I2">
        <v>1947863</v>
      </c>
      <c r="J2">
        <v>2269403</v>
      </c>
      <c r="K2">
        <v>2478078</v>
      </c>
      <c r="L2">
        <v>2670160</v>
      </c>
      <c r="M2">
        <v>3128909</v>
      </c>
      <c r="N2">
        <v>3327957</v>
      </c>
      <c r="O2">
        <v>7320104</v>
      </c>
    </row>
    <row r="3" spans="1:15" x14ac:dyDescent="0.25">
      <c r="A3" t="s">
        <v>2</v>
      </c>
      <c r="B3">
        <v>1521532</v>
      </c>
      <c r="C3">
        <v>1616842</v>
      </c>
      <c r="D3">
        <v>1914058</v>
      </c>
      <c r="E3">
        <v>1835425</v>
      </c>
      <c r="F3">
        <v>1755011</v>
      </c>
      <c r="G3">
        <v>1674700</v>
      </c>
      <c r="H3">
        <v>2454463</v>
      </c>
      <c r="I3">
        <v>1706897</v>
      </c>
      <c r="J3">
        <v>1965700</v>
      </c>
      <c r="K3">
        <v>2157694</v>
      </c>
      <c r="L3">
        <v>2331649</v>
      </c>
      <c r="M3">
        <v>2134056</v>
      </c>
      <c r="N3">
        <v>2329986</v>
      </c>
      <c r="O3">
        <v>4245517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60918</v>
      </c>
      <c r="C5">
        <v>58394</v>
      </c>
      <c r="D5">
        <v>77083</v>
      </c>
      <c r="E5">
        <v>78919</v>
      </c>
      <c r="F5">
        <v>82246</v>
      </c>
      <c r="G5">
        <v>88310</v>
      </c>
      <c r="H5">
        <v>89187</v>
      </c>
      <c r="I5">
        <v>80475</v>
      </c>
      <c r="J5">
        <v>84330</v>
      </c>
      <c r="K5">
        <v>70054</v>
      </c>
      <c r="L5">
        <v>58287</v>
      </c>
      <c r="M5">
        <v>59214</v>
      </c>
      <c r="N5">
        <v>54026</v>
      </c>
      <c r="O5">
        <v>71981</v>
      </c>
    </row>
    <row r="6" spans="1:15" x14ac:dyDescent="0.25">
      <c r="A6" t="s">
        <v>5</v>
      </c>
      <c r="B6">
        <v>212628</v>
      </c>
      <c r="C6">
        <v>274615</v>
      </c>
      <c r="D6">
        <v>354885</v>
      </c>
      <c r="E6">
        <v>308456</v>
      </c>
      <c r="F6">
        <v>158189</v>
      </c>
      <c r="G6">
        <v>355135</v>
      </c>
      <c r="H6">
        <v>300440</v>
      </c>
      <c r="I6">
        <v>353765</v>
      </c>
      <c r="J6">
        <v>450286</v>
      </c>
      <c r="K6">
        <v>446090</v>
      </c>
      <c r="L6">
        <v>533368</v>
      </c>
      <c r="M6">
        <v>429827</v>
      </c>
      <c r="N6">
        <v>441482</v>
      </c>
      <c r="O6">
        <v>524145</v>
      </c>
    </row>
    <row r="7" spans="1:15" x14ac:dyDescent="0.25">
      <c r="A7" t="s">
        <v>6</v>
      </c>
      <c r="B7">
        <v>24036</v>
      </c>
      <c r="C7">
        <v>-538491</v>
      </c>
      <c r="D7">
        <v>-744906</v>
      </c>
      <c r="E7">
        <v>-595181</v>
      </c>
      <c r="F7">
        <v>-563831</v>
      </c>
      <c r="G7">
        <v>-552303</v>
      </c>
      <c r="H7">
        <v>-496965</v>
      </c>
      <c r="I7">
        <v>-794254</v>
      </c>
      <c r="J7">
        <v>-802573</v>
      </c>
      <c r="K7">
        <v>-1107300</v>
      </c>
      <c r="L7">
        <v>-919267</v>
      </c>
      <c r="M7">
        <v>0</v>
      </c>
      <c r="N7">
        <v>-295971</v>
      </c>
      <c r="O7">
        <v>8400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-26007</v>
      </c>
      <c r="C12">
        <v>-253551</v>
      </c>
      <c r="D12">
        <v>-383783</v>
      </c>
      <c r="E12">
        <v>-305381</v>
      </c>
      <c r="F12">
        <v>-311727</v>
      </c>
      <c r="G12">
        <v>-301546</v>
      </c>
      <c r="H12">
        <v>-192680</v>
      </c>
      <c r="I12">
        <v>-514050</v>
      </c>
      <c r="J12">
        <v>-431401</v>
      </c>
      <c r="K12">
        <v>-709929</v>
      </c>
      <c r="L12">
        <v>-601287</v>
      </c>
      <c r="M12">
        <v>-132293</v>
      </c>
      <c r="N12">
        <v>-664816</v>
      </c>
      <c r="O12">
        <v>-36617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-7028</v>
      </c>
      <c r="C16">
        <v>87756</v>
      </c>
      <c r="D16">
        <v>104471</v>
      </c>
      <c r="E16">
        <v>80433</v>
      </c>
      <c r="F16">
        <v>134445</v>
      </c>
      <c r="G16">
        <v>18484</v>
      </c>
      <c r="H16">
        <v>11134</v>
      </c>
      <c r="I16">
        <v>96263</v>
      </c>
      <c r="J16">
        <v>431817</v>
      </c>
      <c r="K16">
        <v>144826</v>
      </c>
      <c r="L16">
        <v>88161</v>
      </c>
      <c r="M16">
        <v>54425</v>
      </c>
      <c r="N16">
        <v>29446</v>
      </c>
      <c r="O16">
        <v>390588</v>
      </c>
    </row>
    <row r="17" spans="1:15" x14ac:dyDescent="0.25">
      <c r="A17" t="s">
        <v>16</v>
      </c>
      <c r="B17">
        <v>0</v>
      </c>
      <c r="C17">
        <v>0</v>
      </c>
      <c r="D17">
        <v>-1617</v>
      </c>
      <c r="E17">
        <v>4281</v>
      </c>
      <c r="F17">
        <v>-886</v>
      </c>
      <c r="G17">
        <v>-1058</v>
      </c>
      <c r="H17">
        <v>13402</v>
      </c>
      <c r="I17">
        <v>559974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11255</v>
      </c>
      <c r="C18">
        <v>13639</v>
      </c>
      <c r="D18">
        <v>28083</v>
      </c>
      <c r="E18">
        <v>18591</v>
      </c>
      <c r="F18">
        <v>5413</v>
      </c>
      <c r="G18">
        <v>4460</v>
      </c>
      <c r="H18">
        <v>8425</v>
      </c>
      <c r="I18">
        <v>8188</v>
      </c>
      <c r="J18">
        <v>11295</v>
      </c>
      <c r="K18">
        <v>16453</v>
      </c>
      <c r="L18">
        <v>15852</v>
      </c>
      <c r="M18">
        <v>70851</v>
      </c>
      <c r="N18">
        <v>76270</v>
      </c>
      <c r="O18">
        <v>125315</v>
      </c>
    </row>
    <row r="19" spans="1:15" x14ac:dyDescent="0.25">
      <c r="A19" t="s">
        <v>18</v>
      </c>
      <c r="B19">
        <v>22322</v>
      </c>
      <c r="C19">
        <v>37975</v>
      </c>
      <c r="D19">
        <v>43754</v>
      </c>
      <c r="E19">
        <v>38067</v>
      </c>
      <c r="F19">
        <v>31729</v>
      </c>
      <c r="G19">
        <v>35742</v>
      </c>
      <c r="H19">
        <v>27978</v>
      </c>
      <c r="I19">
        <v>59637</v>
      </c>
      <c r="J19">
        <v>84487</v>
      </c>
      <c r="K19">
        <v>89264</v>
      </c>
      <c r="L19">
        <v>129568</v>
      </c>
      <c r="M19">
        <v>127521</v>
      </c>
      <c r="N19">
        <v>95770</v>
      </c>
      <c r="O19">
        <v>772275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100513</v>
      </c>
      <c r="C22">
        <v>95578</v>
      </c>
      <c r="D22">
        <v>96753</v>
      </c>
      <c r="E22">
        <v>99020</v>
      </c>
      <c r="F22">
        <v>107370</v>
      </c>
      <c r="G22">
        <v>103572</v>
      </c>
      <c r="H22">
        <v>260076</v>
      </c>
      <c r="I22">
        <v>226169</v>
      </c>
      <c r="J22">
        <v>196928</v>
      </c>
      <c r="K22">
        <v>200698</v>
      </c>
      <c r="L22">
        <v>213484</v>
      </c>
      <c r="M22">
        <v>231984</v>
      </c>
      <c r="N22">
        <v>254000</v>
      </c>
      <c r="O22">
        <v>300841</v>
      </c>
    </row>
    <row r="23" spans="1:15" x14ac:dyDescent="0.25">
      <c r="A23" t="s">
        <v>21</v>
      </c>
      <c r="B23">
        <v>307</v>
      </c>
      <c r="C23">
        <v>15694</v>
      </c>
      <c r="D23">
        <v>27069</v>
      </c>
      <c r="E23">
        <v>15211</v>
      </c>
      <c r="F23">
        <v>10164</v>
      </c>
      <c r="G23">
        <v>14267</v>
      </c>
      <c r="H23">
        <v>15188</v>
      </c>
      <c r="I23">
        <v>17031</v>
      </c>
      <c r="J23">
        <v>19404</v>
      </c>
      <c r="K23">
        <v>15228</v>
      </c>
      <c r="L23">
        <v>19680</v>
      </c>
      <c r="M23">
        <v>22837</v>
      </c>
      <c r="N23">
        <v>20120</v>
      </c>
      <c r="O23">
        <v>30474</v>
      </c>
    </row>
    <row r="24" spans="1:15" x14ac:dyDescent="0.25">
      <c r="A24" t="s">
        <v>22</v>
      </c>
      <c r="B24">
        <v>79337</v>
      </c>
      <c r="C24">
        <v>135065</v>
      </c>
      <c r="D24">
        <v>317989</v>
      </c>
      <c r="E24">
        <v>336809</v>
      </c>
      <c r="F24">
        <v>159392</v>
      </c>
      <c r="G24">
        <v>393278</v>
      </c>
      <c r="H24">
        <v>-88706</v>
      </c>
      <c r="I24">
        <v>-109766</v>
      </c>
      <c r="J24">
        <v>306013</v>
      </c>
      <c r="K24">
        <v>200643</v>
      </c>
      <c r="L24">
        <v>395819</v>
      </c>
      <c r="M24">
        <v>168329</v>
      </c>
      <c r="N24">
        <v>-53535</v>
      </c>
      <c r="O24">
        <v>-1113282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100786</v>
      </c>
      <c r="C26">
        <v>75478</v>
      </c>
      <c r="D26">
        <v>190574</v>
      </c>
      <c r="E26">
        <v>280873</v>
      </c>
      <c r="F26">
        <v>155346</v>
      </c>
      <c r="G26">
        <v>110576</v>
      </c>
      <c r="H26">
        <v>227649</v>
      </c>
      <c r="I26">
        <v>196654</v>
      </c>
      <c r="J26">
        <v>317703</v>
      </c>
      <c r="K26">
        <v>699991</v>
      </c>
      <c r="L26">
        <v>851796</v>
      </c>
      <c r="M26">
        <v>850477</v>
      </c>
      <c r="N26">
        <v>953667</v>
      </c>
      <c r="O26">
        <v>1261646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1026883</v>
      </c>
      <c r="C36">
        <v>1006313</v>
      </c>
      <c r="D36">
        <v>1129480</v>
      </c>
      <c r="E36">
        <v>1296571</v>
      </c>
      <c r="F36">
        <v>1357069</v>
      </c>
      <c r="G36">
        <v>1231868</v>
      </c>
      <c r="H36">
        <v>2321095</v>
      </c>
      <c r="I36">
        <v>2360140</v>
      </c>
      <c r="J36">
        <v>2493310</v>
      </c>
      <c r="K36">
        <v>3021084</v>
      </c>
      <c r="L36">
        <v>4909473</v>
      </c>
      <c r="M36">
        <v>5354625</v>
      </c>
      <c r="N36">
        <v>5909616</v>
      </c>
      <c r="O36">
        <v>0</v>
      </c>
    </row>
    <row r="37" spans="1:15" x14ac:dyDescent="0.25">
      <c r="A37" t="s">
        <v>33</v>
      </c>
      <c r="B37">
        <v>2771557</v>
      </c>
      <c r="C37">
        <v>3068081</v>
      </c>
      <c r="D37">
        <v>3203824</v>
      </c>
      <c r="E37">
        <v>3437291</v>
      </c>
      <c r="F37">
        <v>3584797</v>
      </c>
      <c r="G37">
        <v>5202437</v>
      </c>
      <c r="H37">
        <v>9597954</v>
      </c>
      <c r="I37">
        <v>8161207</v>
      </c>
      <c r="J37">
        <v>7750772</v>
      </c>
      <c r="K37">
        <v>7581674</v>
      </c>
      <c r="L37">
        <v>9860863</v>
      </c>
      <c r="M37">
        <v>10450946</v>
      </c>
      <c r="N37">
        <v>10974118</v>
      </c>
      <c r="O37">
        <v>15456522</v>
      </c>
    </row>
    <row r="38" spans="1:15" x14ac:dyDescent="0.25">
      <c r="A38" t="s">
        <v>34</v>
      </c>
      <c r="B38">
        <v>1565861</v>
      </c>
      <c r="C38">
        <v>1652007</v>
      </c>
      <c r="D38">
        <v>1612547</v>
      </c>
      <c r="E38">
        <v>1603693</v>
      </c>
      <c r="F38">
        <v>1957436</v>
      </c>
      <c r="G38">
        <v>3842972</v>
      </c>
      <c r="H38">
        <v>6343562</v>
      </c>
      <c r="I38">
        <v>4366145</v>
      </c>
      <c r="J38">
        <v>4076223</v>
      </c>
      <c r="K38">
        <v>3996353</v>
      </c>
      <c r="L38">
        <v>5928613</v>
      </c>
      <c r="M38">
        <v>6182719</v>
      </c>
      <c r="N38">
        <v>5348852</v>
      </c>
      <c r="O38">
        <v>7473895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