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<sst xmlns="http://schemas.openxmlformats.org/spreadsheetml/2006/main" count="72" uniqueCount="69">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</sst>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15713241</v>
      </c>
      <c r="C2" s="3">
        <v>3373300</v>
      </c>
      <c r="D2" s="3">
        <v>2708000</v>
      </c>
      <c r="E2" s="3">
        <v>2837800</v>
      </c>
      <c r="F2" s="3">
        <v>2743200</v>
      </c>
      <c r="G2" s="3">
        <v>3758400</v>
      </c>
      <c r="H2" s="3">
        <v>4036400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1361956</v>
      </c>
      <c r="C6" s="3">
        <v>877606</v>
      </c>
      <c r="D6" s="3">
        <v>1052458</v>
      </c>
      <c r="E6" s="3">
        <v>939940</v>
      </c>
      <c r="F6" s="3">
        <v>1083694</v>
      </c>
      <c r="G6" s="3">
        <v>1552364</v>
      </c>
      <c r="H6" s="3">
        <v>1816166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14376524</v>
      </c>
      <c r="C7" s="3">
        <v>11957199</v>
      </c>
      <c r="D7" s="3">
        <v>10201214</v>
      </c>
      <c r="E7" s="3">
        <v>10317502</v>
      </c>
      <c r="F7" s="3">
        <v>9700096</v>
      </c>
      <c r="G7" s="3">
        <v>12256430</v>
      </c>
      <c r="H7" s="3">
        <v>13972777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40887</v>
      </c>
      <c r="C11" s="3">
        <v>34880</v>
      </c>
      <c r="D11" s="3">
        <v>32131</v>
      </c>
      <c r="E11" s="3">
        <v>33220</v>
      </c>
      <c r="F11" s="3">
        <v>32614</v>
      </c>
      <c r="G11" s="3">
        <v>31376</v>
      </c>
      <c r="H11" s="3">
        <v>33309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40887</v>
      </c>
      <c r="C12" s="3">
        <v>9653154</v>
      </c>
      <c r="D12" s="3">
        <v>8721611</v>
      </c>
      <c r="E12" s="3">
        <v>8467031</v>
      </c>
      <c r="F12" s="3">
        <v>8192831</v>
      </c>
      <c r="G12" s="3">
        <v>10140833</v>
      </c>
      <c r="H12" s="3">
        <v>12091919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23765</v>
      </c>
      <c r="C16" s="3">
        <v>108727</v>
      </c>
      <c r="D16" s="3">
        <v>100708</v>
      </c>
      <c r="E16" s="3">
        <v>5969</v>
      </c>
      <c r="F16" s="3">
        <v>99827</v>
      </c>
      <c r="G16" s="3">
        <v>54163</v>
      </c>
      <c r="H16" s="3">
        <v>268967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32358</v>
      </c>
      <c r="D17" s="3">
        <v>17100</v>
      </c>
      <c r="E17" s="3">
        <v>-2200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53042</v>
      </c>
      <c r="C22" s="3">
        <v>33400</v>
      </c>
      <c r="D22" s="3">
        <v>31152</v>
      </c>
      <c r="E22" s="3">
        <v>31146</v>
      </c>
      <c r="F22" s="3">
        <v>38589</v>
      </c>
      <c r="G22" s="3">
        <v>29786</v>
      </c>
      <c r="H22" s="3">
        <v>22533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11714</v>
      </c>
      <c r="C23" s="3">
        <v>33112</v>
      </c>
      <c r="D23" s="3">
        <v>27602</v>
      </c>
      <c r="E23" s="3">
        <v>28893</v>
      </c>
      <c r="F23" s="3">
        <v>29930</v>
      </c>
      <c r="G23" s="3">
        <v>28334</v>
      </c>
      <c r="H23" s="3">
        <v>29451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231781</v>
      </c>
      <c r="C24" s="3">
        <v>161126</v>
      </c>
      <c r="D24" s="3">
        <v>-15574</v>
      </c>
      <c r="E24" s="3">
        <v>-33499</v>
      </c>
      <c r="F24" s="3">
        <v>7520</v>
      </c>
      <c r="G24" s="3">
        <v>712981</v>
      </c>
      <c r="H24" s="3">
        <v>342011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25342</v>
      </c>
      <c r="C26" s="3">
        <v>34791</v>
      </c>
      <c r="D26" s="3">
        <v>64260</v>
      </c>
      <c r="E26" s="3">
        <v>73101</v>
      </c>
      <c r="F26" s="3">
        <v>59525</v>
      </c>
      <c r="G26" s="3">
        <v>62010</v>
      </c>
      <c r="H26" s="3">
        <v>60949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131480</v>
      </c>
      <c r="C36" s="3">
        <v>123137</v>
      </c>
      <c r="D36" s="3">
        <v>145302</v>
      </c>
      <c r="E36" s="3">
        <v>183793</v>
      </c>
      <c r="F36" s="3">
        <v>201395</v>
      </c>
      <c r="G36" s="3">
        <v>84328</v>
      </c>
      <c r="H36" s="3">
        <v>146053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4282651</v>
      </c>
      <c r="C37" s="3">
        <v>4131693</v>
      </c>
      <c r="D37" s="3">
        <v>3607669</v>
      </c>
      <c r="E37" s="3">
        <v>3934390</v>
      </c>
      <c r="F37" s="3">
        <v>3929125</v>
      </c>
      <c r="G37" s="3">
        <v>5395934</v>
      </c>
      <c r="H37" s="3">
        <v>6397646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2586868</v>
      </c>
      <c r="C38" s="3">
        <v>2437277</v>
      </c>
      <c r="D38" s="3">
        <v>2164523</v>
      </c>
      <c r="E38" s="3">
        <v>2377360</v>
      </c>
      <c r="F38" s="3">
        <v>2300314</v>
      </c>
      <c r="G38" s="3">
        <v>3686712</v>
      </c>
      <c r="H38" s="3">
        <v>4564566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