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<sst xmlns="http://schemas.openxmlformats.org/spreadsheetml/2006/main" count="72" uniqueCount="69">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</sst>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4076800</v>
      </c>
      <c r="C2" s="3">
        <v>1390600</v>
      </c>
      <c r="D2" s="3">
        <v>1509200</v>
      </c>
      <c r="E2" s="3">
        <v>1423100</v>
      </c>
      <c r="F2" s="3">
        <v>1464800</v>
      </c>
      <c r="G2" s="3">
        <v>1997600</v>
      </c>
      <c r="H2" s="3">
        <v>1542700</v>
      </c>
      <c r="I2" s="3">
        <v>1418600</v>
      </c>
      <c r="J2" s="3">
        <v>1495600</v>
      </c>
      <c r="K2" s="3">
        <v>1677100</v>
      </c>
      <c r="L2" s="3">
        <v>1445700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3749600</v>
      </c>
      <c r="C3" s="3">
        <v>5621500</v>
      </c>
      <c r="D3" s="3">
        <v>6299300</v>
      </c>
      <c r="E3" s="3">
        <v>5677800</v>
      </c>
      <c r="F3" s="3">
        <v>5054400</v>
      </c>
      <c r="G3" s="3">
        <v>5962500</v>
      </c>
      <c r="H3" s="3">
        <v>6174200</v>
      </c>
      <c r="I3" s="3">
        <v>5140100</v>
      </c>
      <c r="J3" s="3">
        <v>5417500</v>
      </c>
      <c r="K3" s="3">
        <v>5921200</v>
      </c>
      <c r="L3" s="3">
        <v>5640600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6200</v>
      </c>
      <c r="C5" s="3">
        <v>9700</v>
      </c>
      <c r="D5" s="3">
        <v>13200</v>
      </c>
      <c r="E5" s="3">
        <v>12500</v>
      </c>
      <c r="F5" s="3">
        <v>13200</v>
      </c>
      <c r="G5" s="3">
        <v>17500</v>
      </c>
      <c r="H5" s="3">
        <v>27600</v>
      </c>
      <c r="I5" s="3">
        <v>28300</v>
      </c>
      <c r="J5" s="3">
        <v>28100</v>
      </c>
      <c r="K5" s="3">
        <v>29400</v>
      </c>
      <c r="L5" s="3">
        <v>30700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192700</v>
      </c>
      <c r="C6" s="3">
        <v>210800</v>
      </c>
      <c r="D6" s="3">
        <v>185000</v>
      </c>
      <c r="E6" s="3">
        <v>192000</v>
      </c>
      <c r="F6" s="3">
        <v>190100</v>
      </c>
      <c r="G6" s="3">
        <v>201900</v>
      </c>
      <c r="H6" s="3">
        <v>216000</v>
      </c>
      <c r="I6" s="3">
        <v>279100</v>
      </c>
      <c r="J6" s="3">
        <v>284900</v>
      </c>
      <c r="K6" s="3">
        <v>322600</v>
      </c>
      <c r="L6" s="3">
        <v>295200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3948000</v>
      </c>
      <c r="C7" s="3">
        <v>5881700</v>
      </c>
      <c r="D7" s="3">
        <v>6471100</v>
      </c>
      <c r="E7" s="3">
        <v>5857300</v>
      </c>
      <c r="F7" s="3">
        <v>-4010700</v>
      </c>
      <c r="G7" s="3">
        <v>-4434100</v>
      </c>
      <c r="H7" s="3">
        <v>-5027500</v>
      </c>
      <c r="I7" s="3">
        <v>-4204500</v>
      </c>
      <c r="J7" s="3">
        <v>-4337000</v>
      </c>
      <c r="K7" s="3">
        <v>-4827200</v>
      </c>
      <c r="L7" s="3">
        <v>-4653000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2700</v>
      </c>
      <c r="C10" s="3">
        <v>1600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47500</v>
      </c>
      <c r="E11" s="3">
        <v>86700</v>
      </c>
      <c r="F11" s="3">
        <v>127400</v>
      </c>
      <c r="G11" s="3">
        <v>144700</v>
      </c>
      <c r="H11" s="3">
        <v>173000</v>
      </c>
      <c r="I11" s="3">
        <v>163900</v>
      </c>
      <c r="J11" s="3">
        <v>152300</v>
      </c>
      <c r="K11" s="3">
        <v>151600</v>
      </c>
      <c r="L11" s="3">
        <v>146600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3721000</v>
      </c>
      <c r="C12" s="3">
        <v>10183900</v>
      </c>
      <c r="D12" s="3">
        <v>11206100</v>
      </c>
      <c r="E12" s="3">
        <v>10991500</v>
      </c>
      <c r="F12" s="3">
        <v>-1400</v>
      </c>
      <c r="G12" s="3">
        <v>-21100</v>
      </c>
      <c r="H12" s="3">
        <v>1400</v>
      </c>
      <c r="I12" s="3">
        <v>-4900</v>
      </c>
      <c r="J12" s="3">
        <v>-17100</v>
      </c>
      <c r="K12" s="3">
        <v>5900</v>
      </c>
      <c r="L12" s="3">
        <v>18500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-20000</v>
      </c>
      <c r="C16" s="3">
        <v>-43800</v>
      </c>
      <c r="D16" s="3">
        <v>-94000</v>
      </c>
      <c r="E16" s="3">
        <v>790000</v>
      </c>
      <c r="F16" s="3">
        <v>-10400</v>
      </c>
      <c r="G16" s="3">
        <v>7700</v>
      </c>
      <c r="H16" s="3">
        <v>63400</v>
      </c>
      <c r="I16" s="3">
        <v>3200</v>
      </c>
      <c r="J16" s="3">
        <v>-17000</v>
      </c>
      <c r="K16" s="3">
        <v>-6200</v>
      </c>
      <c r="L16" s="3">
        <v>6200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-3400</v>
      </c>
      <c r="C18" s="3">
        <v>-1800</v>
      </c>
      <c r="D18" s="3">
        <v>-4500</v>
      </c>
      <c r="E18" s="3">
        <v>28700</v>
      </c>
      <c r="F18" s="3">
        <v>64200</v>
      </c>
      <c r="G18" s="3">
        <v>62800</v>
      </c>
      <c r="H18" s="3">
        <v>62800</v>
      </c>
      <c r="I18" s="3">
        <v>66000</v>
      </c>
      <c r="J18" s="3">
        <v>61400</v>
      </c>
      <c r="K18" s="3">
        <v>58100</v>
      </c>
      <c r="L18" s="3">
        <v>51800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-2000</v>
      </c>
      <c r="C19" s="3">
        <v>3700</v>
      </c>
      <c r="D19" s="3">
        <v>8400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204600</v>
      </c>
      <c r="C22" s="3">
        <v>197100</v>
      </c>
      <c r="D22" s="3">
        <v>185000</v>
      </c>
      <c r="E22" s="3">
        <v>192000</v>
      </c>
      <c r="F22" s="3">
        <v>190100</v>
      </c>
      <c r="G22" s="3">
        <v>201900</v>
      </c>
      <c r="H22" s="3">
        <v>216000</v>
      </c>
      <c r="I22" s="3">
        <v>216600</v>
      </c>
      <c r="J22" s="3">
        <v>226000</v>
      </c>
      <c r="K22" s="3">
        <v>220200</v>
      </c>
      <c r="L22" s="3">
        <v>192600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-71200</v>
      </c>
      <c r="C24" s="3">
        <v>-231200</v>
      </c>
      <c r="D24" s="3">
        <v>-171600</v>
      </c>
      <c r="E24" s="3">
        <v>-232400</v>
      </c>
      <c r="F24" s="3">
        <v>-225300</v>
      </c>
      <c r="G24" s="3">
        <v>-215400</v>
      </c>
      <c r="H24" s="3">
        <v>129700</v>
      </c>
      <c r="I24" s="3">
        <v>150400</v>
      </c>
      <c r="J24" s="3">
        <v>84500</v>
      </c>
      <c r="K24" s="3">
        <v>111000</v>
      </c>
      <c r="L24" s="3">
        <v>127200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133000</v>
      </c>
      <c r="C26" s="3">
        <v>266300</v>
      </c>
      <c r="D26" s="3">
        <v>296100</v>
      </c>
      <c r="E26" s="3">
        <v>64100</v>
      </c>
      <c r="F26" s="3">
        <v>63600</v>
      </c>
      <c r="G26" s="3">
        <v>81100</v>
      </c>
      <c r="H26" s="3">
        <v>99000</v>
      </c>
      <c r="I26" s="3">
        <v>127600</v>
      </c>
      <c r="J26" s="3">
        <v>152500</v>
      </c>
      <c r="K26" s="3">
        <v>152000</v>
      </c>
      <c r="L26" s="3">
        <v>194800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1976000</v>
      </c>
      <c r="C36" s="3">
        <v>2033200</v>
      </c>
      <c r="D36" s="3">
        <v>2170200</v>
      </c>
      <c r="E36" s="3">
        <v>2012300</v>
      </c>
      <c r="F36" s="3">
        <v>1880100</v>
      </c>
      <c r="G36" s="3">
        <v>2213200</v>
      </c>
      <c r="H36" s="3">
        <v>2086500</v>
      </c>
      <c r="I36" s="3">
        <v>2014400</v>
      </c>
      <c r="J36" s="3">
        <v>1986200</v>
      </c>
      <c r="K36" s="3">
        <v>1911600</v>
      </c>
      <c r="L36" s="3">
        <v>1931900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4274700</v>
      </c>
      <c r="C37" s="3">
        <v>4188600</v>
      </c>
      <c r="D37" s="3">
        <v>4449900</v>
      </c>
      <c r="E37" s="3">
        <v>3903100</v>
      </c>
      <c r="F37" s="3">
        <v>3605700</v>
      </c>
      <c r="G37" s="3">
        <v>4858500</v>
      </c>
      <c r="H37" s="3">
        <v>4084400</v>
      </c>
      <c r="I37" s="3">
        <v>4036000</v>
      </c>
      <c r="J37" s="3">
        <v>4296100</v>
      </c>
      <c r="K37" s="3">
        <v>4515700</v>
      </c>
      <c r="L37" s="3">
        <v>4590600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3393900</v>
      </c>
      <c r="C38" s="3">
        <v>3543900</v>
      </c>
      <c r="D38" s="3">
        <v>4061400</v>
      </c>
      <c r="E38" s="3">
        <v>4408400</v>
      </c>
      <c r="F38" s="3">
        <v>3826700</v>
      </c>
      <c r="G38" s="3">
        <v>5351000</v>
      </c>
      <c r="H38" s="3">
        <v>5062000</v>
      </c>
      <c r="I38" s="3">
        <v>4308200</v>
      </c>
      <c r="J38" s="3">
        <v>4512100</v>
      </c>
      <c r="K38" s="3">
        <v>4415800</v>
      </c>
      <c r="L38" s="3">
        <v>4439100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