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<sst xmlns="http://schemas.openxmlformats.org/spreadsheetml/2006/main" count="72" uniqueCount="68">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</sst>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25325913</v>
      </c>
      <c r="C2" s="3">
        <v>25874573</v>
      </c>
      <c r="D2" s="3">
        <v>22599342</v>
      </c>
      <c r="E2" s="3">
        <v>23840562</v>
      </c>
      <c r="F2" s="3">
        <v>24337940</v>
      </c>
      <c r="G2" s="3">
        <v>23980199</v>
      </c>
      <c r="H2" s="3">
        <v>26140150</v>
      </c>
      <c r="I2" s="3">
        <v>26153509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441591</v>
      </c>
      <c r="C6" s="3">
        <v>1371223</v>
      </c>
      <c r="D6" s="3">
        <v>1323769</v>
      </c>
      <c r="E6" s="3">
        <v>1537690</v>
      </c>
      <c r="F6" s="3">
        <v>1587954</v>
      </c>
      <c r="G6" s="3">
        <v>1589997</v>
      </c>
      <c r="H6" s="3">
        <v>5017522</v>
      </c>
      <c r="I6" s="3">
        <v>5650886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24585855</v>
      </c>
      <c r="C7" s="3">
        <v>23759036</v>
      </c>
      <c r="D7" s="3">
        <v>20544019</v>
      </c>
      <c r="E7" s="3">
        <v>21666997</v>
      </c>
      <c r="F7" s="3">
        <v>21938432</v>
      </c>
      <c r="G7" s="3">
        <v>21990938</v>
      </c>
      <c r="H7" s="3">
        <v>20378142</v>
      </c>
      <c r="I7" s="3">
        <v>20144221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87226</v>
      </c>
      <c r="C10" s="3">
        <v>14160</v>
      </c>
      <c r="D10" s="3">
        <v>175145</v>
      </c>
      <c r="E10" s="3">
        <v>37164</v>
      </c>
      <c r="F10" s="3">
        <v>202995</v>
      </c>
      <c r="G10" s="3">
        <v>114503</v>
      </c>
      <c r="H10" s="3">
        <v>75525</v>
      </c>
      <c r="I10" s="3">
        <v>48714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346315</v>
      </c>
      <c r="C11" s="3">
        <v>359557</v>
      </c>
      <c r="D11" s="3">
        <v>374996</v>
      </c>
      <c r="E11" s="3">
        <v>379176</v>
      </c>
      <c r="F11" s="3">
        <v>324133</v>
      </c>
      <c r="G11" s="3">
        <v>341725</v>
      </c>
      <c r="H11" s="3">
        <v>319425</v>
      </c>
      <c r="I11" s="3">
        <v>276102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-128308</v>
      </c>
      <c r="C12" s="3">
        <v>-6847</v>
      </c>
      <c r="D12" s="3">
        <v>378560</v>
      </c>
      <c r="E12" s="3">
        <v>51448</v>
      </c>
      <c r="F12" s="3">
        <v>202995</v>
      </c>
      <c r="G12" s="3">
        <v>114503</v>
      </c>
      <c r="H12" s="3">
        <v>75525</v>
      </c>
      <c r="I12" s="3">
        <v>48714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151611</v>
      </c>
      <c r="C16" s="3">
        <v>131555</v>
      </c>
      <c r="D16" s="3">
        <v>413227</v>
      </c>
      <c r="E16" s="3">
        <v>143444</v>
      </c>
      <c r="F16" s="3">
        <v>243318</v>
      </c>
      <c r="G16" s="3">
        <v>226388</v>
      </c>
      <c r="H16" s="3">
        <v>363077</v>
      </c>
      <c r="I16" s="3">
        <v>122469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114503</v>
      </c>
      <c r="H19" s="3">
        <v>75525</v>
      </c>
      <c r="I19" s="3">
        <v>48714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243255</v>
      </c>
      <c r="C22" s="3">
        <v>243700</v>
      </c>
      <c r="D22" s="3">
        <v>222528</v>
      </c>
      <c r="E22" s="3">
        <v>221970</v>
      </c>
      <c r="F22" s="3">
        <v>227143</v>
      </c>
      <c r="G22" s="3">
        <v>217269</v>
      </c>
      <c r="H22" s="3">
        <v>224158</v>
      </c>
      <c r="I22" s="3">
        <v>293479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16000</v>
      </c>
      <c r="C23" s="3">
        <v>0</v>
      </c>
      <c r="D23" s="3">
        <v>0</v>
      </c>
      <c r="E23" s="3">
        <v>0</v>
      </c>
      <c r="F23" s="3">
        <v>4800</v>
      </c>
      <c r="G23" s="3">
        <v>2000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545798</v>
      </c>
      <c r="C24" s="3">
        <v>357176</v>
      </c>
      <c r="D24" s="3">
        <v>-420972</v>
      </c>
      <c r="E24" s="3">
        <v>314613</v>
      </c>
      <c r="F24" s="3">
        <v>278338</v>
      </c>
      <c r="G24" s="3">
        <v>854631</v>
      </c>
      <c r="H24" s="3">
        <v>866716</v>
      </c>
      <c r="I24" s="3">
        <v>2183667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196133</v>
      </c>
      <c r="C26" s="3">
        <v>12886</v>
      </c>
      <c r="D26" s="3">
        <v>-338249</v>
      </c>
      <c r="E26" s="3">
        <v>32108</v>
      </c>
      <c r="F26" s="3">
        <v>250000</v>
      </c>
      <c r="G26" s="3">
        <v>-369890</v>
      </c>
      <c r="H26" s="3">
        <v>-227586</v>
      </c>
      <c r="I26" s="3">
        <v>-80176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7349343</v>
      </c>
      <c r="C36" s="3">
        <v>7171329</v>
      </c>
      <c r="D36" s="3">
        <v>7380379</v>
      </c>
      <c r="E36" s="3">
        <v>7160790</v>
      </c>
      <c r="F36" s="3">
        <v>6701806</v>
      </c>
      <c r="G36" s="3">
        <v>6032375</v>
      </c>
      <c r="H36" s="3">
        <v>6100677</v>
      </c>
      <c r="I36" s="3">
        <v>6030724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13514598</v>
      </c>
      <c r="C37" s="3">
        <v>13195313</v>
      </c>
      <c r="D37" s="3">
        <v>12990627</v>
      </c>
      <c r="E37" s="3">
        <v>13399348</v>
      </c>
      <c r="F37" s="3">
        <v>13394558</v>
      </c>
      <c r="G37" s="3">
        <v>12680508</v>
      </c>
      <c r="H37" s="3">
        <v>13153331</v>
      </c>
      <c r="I37" s="3">
        <v>15557774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14526334</v>
      </c>
      <c r="C38" s="3">
        <v>13880324</v>
      </c>
      <c r="D38" s="3">
        <v>13075057</v>
      </c>
      <c r="E38" s="3">
        <v>13067232</v>
      </c>
      <c r="F38" s="3">
        <v>12162090</v>
      </c>
      <c r="G38" s="3">
        <v>11035060</v>
      </c>
      <c r="H38" s="3">
        <v>10993368</v>
      </c>
      <c r="I38" s="3">
        <v>13076399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