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<sst xmlns="http://schemas.openxmlformats.org/spreadsheetml/2006/main" count="72" uniqueCount="68">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</sst>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34976100</v>
      </c>
      <c r="C2" s="3">
        <v>40153800</v>
      </c>
      <c r="D2" s="3">
        <v>39244600</v>
      </c>
      <c r="E2" s="3">
        <v>35635900</v>
      </c>
      <c r="F2" s="3">
        <v>34039200</v>
      </c>
      <c r="G2" s="3">
        <v>31183700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25651300</v>
      </c>
      <c r="C3" s="3">
        <v>29276800</v>
      </c>
      <c r="D3" s="3">
        <v>28442100</v>
      </c>
      <c r="E3" s="3">
        <v>25770300</v>
      </c>
      <c r="F3" s="3">
        <v>23435100</v>
      </c>
      <c r="G3" s="3">
        <v>21407500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9869300</v>
      </c>
      <c r="C6" s="3">
        <v>10384600</v>
      </c>
      <c r="D6" s="3">
        <v>9867300</v>
      </c>
      <c r="E6" s="3">
        <v>10131200</v>
      </c>
      <c r="F6" s="3">
        <v>11523300</v>
      </c>
      <c r="G6" s="3">
        <v>10428800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-524400</v>
      </c>
      <c r="C10" s="3">
        <v>-435900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557600</v>
      </c>
      <c r="C11" s="3">
        <v>470100</v>
      </c>
      <c r="D11" s="3">
        <v>450000</v>
      </c>
      <c r="E11" s="3">
        <v>577100</v>
      </c>
      <c r="F11" s="3">
        <v>686700</v>
      </c>
      <c r="G11" s="3">
        <v>605000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557600</v>
      </c>
      <c r="C12" s="3">
        <v>470100</v>
      </c>
      <c r="D12" s="3">
        <v>75900</v>
      </c>
      <c r="E12" s="3">
        <v>-30100</v>
      </c>
      <c r="F12" s="3">
        <v>66400</v>
      </c>
      <c r="G12" s="3">
        <v>112900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9600</v>
      </c>
      <c r="C16" s="3">
        <v>7100</v>
      </c>
      <c r="D16" s="3">
        <v>2700</v>
      </c>
      <c r="E16" s="3">
        <v>4100</v>
      </c>
      <c r="F16" s="3">
        <v>0</v>
      </c>
      <c r="G16" s="3">
        <v>3800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1084700</v>
      </c>
      <c r="C22" s="3">
        <v>1488000</v>
      </c>
      <c r="D22" s="3">
        <v>1048100</v>
      </c>
      <c r="E22" s="3">
        <v>1105400</v>
      </c>
      <c r="F22" s="3">
        <v>1382400</v>
      </c>
      <c r="G22" s="3">
        <v>1226200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1005500</v>
      </c>
      <c r="C24" s="3">
        <v>-124800</v>
      </c>
      <c r="D24" s="3">
        <v>-1138400</v>
      </c>
      <c r="E24" s="3">
        <v>47600</v>
      </c>
      <c r="F24" s="3">
        <v>950500</v>
      </c>
      <c r="G24" s="3">
        <v>1028200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394200</v>
      </c>
      <c r="C26" s="3">
        <v>1025900</v>
      </c>
      <c r="D26" s="3">
        <v>1503100</v>
      </c>
      <c r="E26" s="3">
        <v>819000</v>
      </c>
      <c r="F26" s="3">
        <v>895700</v>
      </c>
      <c r="G26" s="3">
        <v>642400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11773600</v>
      </c>
      <c r="C36" s="3">
        <v>11391900</v>
      </c>
      <c r="D36" s="3">
        <v>11937200</v>
      </c>
      <c r="E36" s="3">
        <v>11664800</v>
      </c>
      <c r="F36" s="3">
        <v>11087800</v>
      </c>
      <c r="G36" s="3">
        <v>10588200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18542500</v>
      </c>
      <c r="C37" s="3">
        <v>19717700</v>
      </c>
      <c r="D37" s="3">
        <v>20251500</v>
      </c>
      <c r="E37" s="3">
        <v>19267000</v>
      </c>
      <c r="F37" s="3">
        <v>18678600</v>
      </c>
      <c r="G37" s="3">
        <v>17036000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17178400</v>
      </c>
      <c r="C38" s="3">
        <v>18255300</v>
      </c>
      <c r="D38" s="3">
        <v>18347900</v>
      </c>
      <c r="E38" s="3">
        <v>18233000</v>
      </c>
      <c r="F38" s="3">
        <v>19143600</v>
      </c>
      <c r="G38" s="3">
        <v>18631300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