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<sst xmlns="http://schemas.openxmlformats.org/spreadsheetml/2006/main" count="72" uniqueCount="68">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</sst>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-122273</v>
      </c>
      <c r="C2">
        <v>141750</v>
      </c>
      <c r="D2">
        <v>241398</v>
      </c>
      <c r="E2">
        <v>70751</v>
      </c>
      <c r="F2">
        <v>2908407</v>
      </c>
      <c r="G2">
        <v>4348256</v>
      </c>
      <c r="H2">
        <v>4100560</v>
      </c>
      <c r="I2">
        <v>4439324</v>
      </c>
      <c r="J2">
        <v>4637644</v>
      </c>
      <c r="K2">
        <v>4362585</v>
      </c>
      <c r="L2">
        <v>3979049</v>
      </c>
      <c r="M2">
        <v>4715821</v>
      </c>
    </row>
    <row r="3" spans="1:13" x14ac:dyDescent="0.25">
      <c r="A3" t="s">
        <v>2</v>
      </c>
      <c r="B3">
        <v>59083</v>
      </c>
      <c r="C3">
        <v>307671</v>
      </c>
      <c r="D3">
        <v>257560</v>
      </c>
      <c r="E3">
        <v>89936</v>
      </c>
      <c r="F3">
        <v>2045592</v>
      </c>
      <c r="G3">
        <v>2889754</v>
      </c>
      <c r="H3">
        <v>2832798</v>
      </c>
      <c r="I3">
        <v>3226365</v>
      </c>
      <c r="J3">
        <v>3368659</v>
      </c>
      <c r="K3">
        <v>2851940</v>
      </c>
      <c r="L3">
        <v>2153311</v>
      </c>
      <c r="M3">
        <v>1900496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3072306</v>
      </c>
      <c r="C6">
        <v>3817320</v>
      </c>
      <c r="D6">
        <v>1784490</v>
      </c>
      <c r="E6">
        <v>706845</v>
      </c>
      <c r="F6">
        <v>5192203</v>
      </c>
      <c r="G6">
        <v>3451862</v>
      </c>
      <c r="H6">
        <v>3986314</v>
      </c>
      <c r="I6">
        <v>2454906</v>
      </c>
      <c r="J6">
        <v>6184062</v>
      </c>
      <c r="K6">
        <v>1734830</v>
      </c>
      <c r="L6">
        <v>1824757</v>
      </c>
      <c r="M6">
        <v>2503815</v>
      </c>
    </row>
    <row r="7" spans="1:13" x14ac:dyDescent="0.25">
      <c r="A7" t="s">
        <v>6</v>
      </c>
      <c r="B7">
        <v>18402</v>
      </c>
      <c r="C7">
        <v>337386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11901391</v>
      </c>
      <c r="L7">
        <v>3942578</v>
      </c>
      <c r="M7">
        <v>5525098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19876</v>
      </c>
      <c r="C10">
        <v>1376</v>
      </c>
      <c r="D10">
        <v>487</v>
      </c>
      <c r="E10">
        <v>50</v>
      </c>
      <c r="F10">
        <v>-5901136</v>
      </c>
      <c r="G10">
        <v>-464810</v>
      </c>
      <c r="H10">
        <v>-1995145</v>
      </c>
      <c r="I10">
        <v>-5054444</v>
      </c>
      <c r="J10">
        <v>-7314073</v>
      </c>
      <c r="K10">
        <v>-9408995</v>
      </c>
      <c r="L10">
        <v>-2091204</v>
      </c>
      <c r="M10">
        <v>-6461589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93584</v>
      </c>
      <c r="C11">
        <v>2156</v>
      </c>
      <c r="D11">
        <v>646566</v>
      </c>
      <c r="E11">
        <v>120292</v>
      </c>
      <c r="F11">
        <v>64136</v>
      </c>
      <c r="G11">
        <v>18789</v>
      </c>
      <c r="H11">
        <v>352300</v>
      </c>
      <c r="I11">
        <v>2077900</v>
      </c>
      <c r="J11">
        <v>1418754</v>
      </c>
      <c r="K11">
        <v>1613044</v>
      </c>
      <c r="L11">
        <v>0</v>
      </c>
      <c r="M11">
        <v>0</v>
      </c>
    </row>
    <row r="12" spans="1:13" x14ac:dyDescent="0.25">
      <c r="A12" t="s">
        <v>11</v>
      </c>
      <c r="B12">
        <v>-159503</v>
      </c>
      <c r="C12">
        <v>0</v>
      </c>
      <c r="D12">
        <v>181961</v>
      </c>
      <c r="E12">
        <v>90662</v>
      </c>
      <c r="F12">
        <v>64136</v>
      </c>
      <c r="G12">
        <v>18789</v>
      </c>
      <c r="H12">
        <v>352300</v>
      </c>
      <c r="I12">
        <v>2077901</v>
      </c>
      <c r="J12">
        <v>1418753</v>
      </c>
      <c r="K12">
        <v>1613044</v>
      </c>
      <c r="L12">
        <v>0</v>
      </c>
      <c r="M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" x14ac:dyDescent="0.25">
      <c r="A14" t="s">
        <v>13</v>
      </c>
      <c r="B14">
        <v>-159902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-195416</v>
      </c>
      <c r="L18">
        <v>-188392</v>
      </c>
      <c r="M18">
        <v>-602251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-81725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1611</v>
      </c>
      <c r="D22">
        <v>1958</v>
      </c>
      <c r="E22">
        <v>3299</v>
      </c>
      <c r="F22">
        <v>57549</v>
      </c>
      <c r="G22">
        <v>48587</v>
      </c>
      <c r="H22">
        <v>42587</v>
      </c>
      <c r="I22">
        <v>105558</v>
      </c>
      <c r="J22">
        <v>71390</v>
      </c>
      <c r="K22">
        <v>110032</v>
      </c>
      <c r="L22">
        <v>105982</v>
      </c>
      <c r="M22">
        <v>187083</v>
      </c>
    </row>
    <row r="23" spans="1:13" x14ac:dyDescent="0.25">
      <c r="A23" t="s">
        <v>21</v>
      </c>
      <c r="B23">
        <v>99737</v>
      </c>
      <c r="C23">
        <v>204404</v>
      </c>
      <c r="D23">
        <v>149692</v>
      </c>
      <c r="E23">
        <v>0</v>
      </c>
      <c r="F23">
        <v>681668</v>
      </c>
      <c r="G23">
        <v>1246000</v>
      </c>
      <c r="H23">
        <v>1257261</v>
      </c>
      <c r="I23">
        <v>-1038270</v>
      </c>
      <c r="J23">
        <v>3122486</v>
      </c>
      <c r="K23">
        <v>9255277</v>
      </c>
      <c r="L23">
        <v>518393</v>
      </c>
      <c r="M23">
        <v>1068690</v>
      </c>
    </row>
    <row r="24" spans="1:13" x14ac:dyDescent="0.25">
      <c r="A24" t="s">
        <v>22</v>
      </c>
      <c r="B24">
        <v>2312790</v>
      </c>
      <c r="C24">
        <v>1903158</v>
      </c>
      <c r="D24">
        <v>1095401</v>
      </c>
      <c r="E24">
        <v>666948</v>
      </c>
      <c r="F24">
        <v>7676285</v>
      </c>
      <c r="G24">
        <v>584052</v>
      </c>
      <c r="H24">
        <v>1495639</v>
      </c>
      <c r="I24">
        <v>4334892</v>
      </c>
      <c r="J24">
        <v>6712044</v>
      </c>
      <c r="K24">
        <v>9988970</v>
      </c>
      <c r="L24">
        <v>1551747</v>
      </c>
      <c r="M24">
        <v>6136097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-6868</v>
      </c>
      <c r="D26">
        <v>0</v>
      </c>
      <c r="E26">
        <v>0</v>
      </c>
      <c r="F26">
        <v>31558</v>
      </c>
      <c r="G26">
        <v>6077</v>
      </c>
      <c r="H26">
        <v>24052</v>
      </c>
      <c r="I26">
        <v>171096</v>
      </c>
      <c r="J26">
        <v>351395</v>
      </c>
      <c r="K26">
        <v>132494</v>
      </c>
      <c r="L26">
        <v>69265</v>
      </c>
      <c r="M26">
        <v>1109481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5257</v>
      </c>
      <c r="D36">
        <v>3299</v>
      </c>
      <c r="E36">
        <v>0</v>
      </c>
      <c r="F36">
        <v>119150</v>
      </c>
      <c r="G36">
        <v>78453</v>
      </c>
      <c r="H36">
        <v>61792</v>
      </c>
      <c r="I36">
        <v>195180</v>
      </c>
      <c r="J36">
        <v>476585</v>
      </c>
      <c r="K36">
        <v>499047</v>
      </c>
      <c r="L36">
        <v>2749340</v>
      </c>
      <c r="M36">
        <v>3671691</v>
      </c>
    </row>
    <row r="37" spans="1:13" x14ac:dyDescent="0.25">
      <c r="A37" t="s">
        <v>33</v>
      </c>
      <c r="B37">
        <v>0</v>
      </c>
      <c r="C37">
        <v>353974</v>
      </c>
      <c r="D37">
        <v>388946</v>
      </c>
      <c r="E37">
        <v>91306</v>
      </c>
      <c r="F37">
        <v>1113402</v>
      </c>
      <c r="G37">
        <v>793277</v>
      </c>
      <c r="H37">
        <v>1145663</v>
      </c>
      <c r="I37">
        <v>2187963</v>
      </c>
      <c r="J37">
        <v>21925965</v>
      </c>
      <c r="K37">
        <v>3507062</v>
      </c>
      <c r="L37">
        <v>19432951</v>
      </c>
      <c r="M37">
        <v>16869910</v>
      </c>
    </row>
    <row r="38" spans="1:13" x14ac:dyDescent="0.25">
      <c r="A38" t="s">
        <v>34</v>
      </c>
      <c r="B38">
        <v>0</v>
      </c>
      <c r="C38">
        <v>414742</v>
      </c>
      <c r="D38">
        <v>2466409</v>
      </c>
      <c r="E38">
        <v>2911826</v>
      </c>
      <c r="F38">
        <v>3995584</v>
      </c>
      <c r="G38">
        <v>4066924</v>
      </c>
      <c r="H38">
        <v>6246156</v>
      </c>
      <c r="I38">
        <v>12381069</v>
      </c>
      <c r="J38">
        <v>7247431</v>
      </c>
      <c r="K38">
        <v>12634799</v>
      </c>
      <c r="L38">
        <v>14563077</v>
      </c>
      <c r="M38">
        <v>19188884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