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<sst xmlns="http://schemas.openxmlformats.org/spreadsheetml/2006/main" count="72" uniqueCount="68">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</sst>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307655</v>
      </c>
      <c r="D2">
        <v>286548</v>
      </c>
    </row>
    <row r="3" spans="1:4" x14ac:dyDescent="0.25">
      <c r="A3" t="s">
        <v>2</v>
      </c>
      <c r="B3">
        <v>0</v>
      </c>
      <c r="C3">
        <v>154515</v>
      </c>
      <c r="D3">
        <v>210219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297342</v>
      </c>
      <c r="D6">
        <v>374120</v>
      </c>
    </row>
    <row r="7" spans="1:4" x14ac:dyDescent="0.25">
      <c r="A7" t="s">
        <v>6</v>
      </c>
      <c r="B7">
        <v>452592</v>
      </c>
      <c r="C7">
        <v>305861</v>
      </c>
      <c r="D7">
        <v>306817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-253209</v>
      </c>
      <c r="D10">
        <v>-269156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242940</v>
      </c>
      <c r="D11">
        <v>269156</v>
      </c>
    </row>
    <row r="12" spans="1:4" x14ac:dyDescent="0.25">
      <c r="A12" t="s">
        <v>11</v>
      </c>
      <c r="B12">
        <v>0</v>
      </c>
      <c r="C12">
        <v>242940</v>
      </c>
      <c r="D12">
        <v>222817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92762</v>
      </c>
      <c r="D22">
        <v>93665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452592</v>
      </c>
      <c r="C24">
        <v>360309</v>
      </c>
      <c r="D24">
        <v>480688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89394</v>
      </c>
      <c r="D26">
        <v>3875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12212</v>
      </c>
      <c r="D36">
        <v>13147</v>
      </c>
    </row>
    <row r="37" spans="1:4" x14ac:dyDescent="0.25">
      <c r="A37" t="s">
        <v>33</v>
      </c>
      <c r="B37">
        <v>0</v>
      </c>
      <c r="C37">
        <v>1497916</v>
      </c>
      <c r="D37">
        <v>1393834</v>
      </c>
    </row>
    <row r="38" spans="1:4" x14ac:dyDescent="0.25">
      <c r="A38" t="s">
        <v>34</v>
      </c>
      <c r="B38">
        <v>4040845</v>
      </c>
      <c r="C38">
        <v>6232612</v>
      </c>
      <c r="D38">
        <v>4534203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