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<sst xmlns="http://schemas.openxmlformats.org/spreadsheetml/2006/main" count="72" uniqueCount="69">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</sst>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633069</v>
      </c>
      <c r="C2" s="3">
        <v>138346</v>
      </c>
      <c r="D2" s="3">
        <v>129923</v>
      </c>
      <c r="E2" s="3">
        <v>121534</v>
      </c>
      <c r="F2" s="3">
        <v>131900</v>
      </c>
      <c r="G2" s="3">
        <v>148966</v>
      </c>
      <c r="H2" s="3">
        <v>224173</v>
      </c>
      <c r="I2" s="3">
        <v>469052</v>
      </c>
      <c r="J2" s="3">
        <v>126747</v>
      </c>
      <c r="K2" s="3">
        <v>128746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160601</v>
      </c>
      <c r="C3" s="3">
        <v>757</v>
      </c>
      <c r="D3" s="3">
        <v>9875</v>
      </c>
      <c r="E3" s="3">
        <v>7075</v>
      </c>
      <c r="F3" s="3">
        <v>-4664</v>
      </c>
      <c r="G3" s="3">
        <v>1308</v>
      </c>
      <c r="H3" s="3">
        <v>4632</v>
      </c>
      <c r="I3" s="3">
        <v>16305</v>
      </c>
      <c r="J3" s="3">
        <v>8558</v>
      </c>
      <c r="K3" s="3">
        <v>6916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43100</v>
      </c>
      <c r="C5" s="3">
        <v>49100</v>
      </c>
      <c r="D5" s="3">
        <v>47500</v>
      </c>
      <c r="E5" s="3">
        <v>44600</v>
      </c>
      <c r="F5" s="3">
        <v>40900</v>
      </c>
      <c r="G5" s="3">
        <v>35800</v>
      </c>
      <c r="H5" s="3">
        <v>29200</v>
      </c>
      <c r="I5" s="3">
        <v>31800</v>
      </c>
      <c r="J5" s="3">
        <v>32800</v>
      </c>
      <c r="K5" s="3">
        <v>33900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373017</v>
      </c>
      <c r="C6" s="3">
        <v>107832</v>
      </c>
      <c r="D6" s="3">
        <v>100483</v>
      </c>
      <c r="E6" s="3">
        <v>98529</v>
      </c>
      <c r="F6" s="3">
        <v>100921</v>
      </c>
      <c r="G6" s="3">
        <v>106357</v>
      </c>
      <c r="H6" s="3">
        <v>95396</v>
      </c>
      <c r="I6" s="3">
        <v>87078</v>
      </c>
      <c r="J6" s="3">
        <v>99031</v>
      </c>
      <c r="K6" s="3">
        <v>93623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-22611</v>
      </c>
      <c r="C7" s="3">
        <v>-22574</v>
      </c>
      <c r="D7" s="3">
        <v>-22202</v>
      </c>
      <c r="E7" s="3">
        <v>-20662</v>
      </c>
      <c r="F7" s="3">
        <v>-16721</v>
      </c>
      <c r="G7" s="3">
        <v>-12826</v>
      </c>
      <c r="H7" s="3">
        <v>5681</v>
      </c>
      <c r="I7" s="3">
        <v>335466</v>
      </c>
      <c r="J7" s="3">
        <v>-13720</v>
      </c>
      <c r="K7" s="3">
        <v>-7877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2511</v>
      </c>
      <c r="C11" s="3">
        <v>83</v>
      </c>
      <c r="D11" s="3">
        <v>625</v>
      </c>
      <c r="E11" s="3">
        <v>562</v>
      </c>
      <c r="F11" s="3">
        <v>821</v>
      </c>
      <c r="G11" s="3">
        <v>526</v>
      </c>
      <c r="H11" s="3">
        <v>427</v>
      </c>
      <c r="I11" s="3">
        <v>549</v>
      </c>
      <c r="J11" s="3">
        <v>496</v>
      </c>
      <c r="K11" s="3">
        <v>487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33617</v>
      </c>
      <c r="C16" s="3">
        <v>1318</v>
      </c>
      <c r="D16" s="3">
        <v>-2686</v>
      </c>
      <c r="E16" s="3">
        <v>-2117</v>
      </c>
      <c r="F16" s="3">
        <v>981</v>
      </c>
      <c r="G16" s="3">
        <v>4820</v>
      </c>
      <c r="H16" s="3">
        <v>6500</v>
      </c>
      <c r="I16" s="3">
        <v>-7862</v>
      </c>
      <c r="J16" s="3">
        <v>2000</v>
      </c>
      <c r="K16" s="3">
        <v>2577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23000</v>
      </c>
      <c r="C22" s="3">
        <v>21200</v>
      </c>
      <c r="D22" s="3">
        <v>19200</v>
      </c>
      <c r="E22" s="3">
        <v>19500</v>
      </c>
      <c r="F22" s="3">
        <v>21000</v>
      </c>
      <c r="G22" s="3">
        <v>19200</v>
      </c>
      <c r="H22" s="3">
        <v>16300</v>
      </c>
      <c r="I22" s="3">
        <v>16500</v>
      </c>
      <c r="J22" s="3">
        <v>18300</v>
      </c>
      <c r="K22" s="3">
        <v>17500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15983</v>
      </c>
      <c r="C23" s="3">
        <v>18006</v>
      </c>
      <c r="D23" s="3">
        <v>20156</v>
      </c>
      <c r="E23" s="3">
        <v>15628</v>
      </c>
      <c r="F23" s="3">
        <v>20861</v>
      </c>
      <c r="G23" s="3">
        <v>18874</v>
      </c>
      <c r="H23" s="3">
        <v>16667</v>
      </c>
      <c r="I23" s="3">
        <v>25620</v>
      </c>
      <c r="J23" s="3">
        <v>20238</v>
      </c>
      <c r="K23" s="3">
        <v>29762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15617</v>
      </c>
      <c r="C24" s="3">
        <v>135073</v>
      </c>
      <c r="D24" s="3">
        <v>-35684</v>
      </c>
      <c r="E24" s="3">
        <v>-28675</v>
      </c>
      <c r="F24" s="3">
        <v>-51523</v>
      </c>
      <c r="G24" s="3">
        <v>-51055</v>
      </c>
      <c r="H24" s="3">
        <v>-66558</v>
      </c>
      <c r="I24" s="3">
        <v>-12754</v>
      </c>
      <c r="J24" s="3">
        <v>31894</v>
      </c>
      <c r="K24" s="3">
        <v>21935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15231</v>
      </c>
      <c r="C26" s="3">
        <v>14697</v>
      </c>
      <c r="D26" s="3">
        <v>22857</v>
      </c>
      <c r="E26" s="3">
        <v>33424</v>
      </c>
      <c r="F26" s="3">
        <v>33549</v>
      </c>
      <c r="G26" s="3">
        <v>13798</v>
      </c>
      <c r="H26" s="3">
        <v>11905</v>
      </c>
      <c r="I26" s="3">
        <v>21315</v>
      </c>
      <c r="J26" s="3">
        <v>19402</v>
      </c>
      <c r="K26" s="3">
        <v>13801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41437</v>
      </c>
      <c r="C36" s="3">
        <v>34790</v>
      </c>
      <c r="D36" s="3">
        <v>43023</v>
      </c>
      <c r="E36" s="3">
        <v>54989</v>
      </c>
      <c r="F36" s="3">
        <v>66171</v>
      </c>
      <c r="G36" s="3">
        <v>60306</v>
      </c>
      <c r="H36" s="3">
        <v>55496</v>
      </c>
      <c r="I36" s="3">
        <v>59333</v>
      </c>
      <c r="J36" s="3">
        <v>53960</v>
      </c>
      <c r="K36" s="3">
        <v>48055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1703103</v>
      </c>
      <c r="C37" s="3">
        <v>2530853</v>
      </c>
      <c r="D37" s="3">
        <v>2178069</v>
      </c>
      <c r="E37" s="3">
        <v>2196759</v>
      </c>
      <c r="F37" s="3">
        <v>2209887</v>
      </c>
      <c r="G37" s="3">
        <v>1350849</v>
      </c>
      <c r="H37" s="3">
        <v>1709022</v>
      </c>
      <c r="I37" s="3">
        <v>775285</v>
      </c>
      <c r="J37" s="3">
        <v>784856</v>
      </c>
      <c r="K37" s="3">
        <v>1021075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835403</v>
      </c>
      <c r="C38" s="3">
        <v>1660785</v>
      </c>
      <c r="D38" s="3">
        <v>1506955</v>
      </c>
      <c r="E38" s="3">
        <v>1786989</v>
      </c>
      <c r="F38" s="3">
        <v>1792455</v>
      </c>
      <c r="G38" s="3">
        <v>935253</v>
      </c>
      <c r="H38" s="3">
        <v>1254201</v>
      </c>
      <c r="I38" s="3">
        <v>370121</v>
      </c>
      <c r="J38" s="3">
        <v>421621</v>
      </c>
      <c r="K38" s="3">
        <v>662404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