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<sst xmlns="http://schemas.openxmlformats.org/spreadsheetml/2006/main" count="72" uniqueCount="68">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</sst>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15871845</v>
      </c>
      <c r="C2">
        <v>14110797</v>
      </c>
      <c r="D2">
        <v>12140697</v>
      </c>
    </row>
    <row r="3" spans="1:4" x14ac:dyDescent="0.25">
      <c r="A3" t="s">
        <v>2</v>
      </c>
      <c r="B3">
        <v>5834368</v>
      </c>
      <c r="C3">
        <v>5315318</v>
      </c>
      <c r="D3">
        <v>4566339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3201559</v>
      </c>
      <c r="C5">
        <v>3067808</v>
      </c>
      <c r="D5">
        <v>2954991</v>
      </c>
    </row>
    <row r="6" spans="1:4" x14ac:dyDescent="0.25">
      <c r="A6" t="s">
        <v>5</v>
      </c>
      <c r="B6">
        <v>5825035</v>
      </c>
      <c r="C6">
        <v>6385898</v>
      </c>
      <c r="D6">
        <v>5429547</v>
      </c>
    </row>
    <row r="7" spans="1:4" x14ac:dyDescent="0.25">
      <c r="A7" t="s">
        <v>6</v>
      </c>
      <c r="B7">
        <v>649818</v>
      </c>
      <c r="C7">
        <v>510828</v>
      </c>
      <c r="D7">
        <v>391170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988</v>
      </c>
      <c r="C10">
        <v>2403</v>
      </c>
      <c r="D10">
        <v>60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185741</v>
      </c>
      <c r="C11">
        <v>227034</v>
      </c>
      <c r="D11">
        <v>160131</v>
      </c>
    </row>
    <row r="12" spans="1:4" x14ac:dyDescent="0.25">
      <c r="A12" t="s">
        <v>11</v>
      </c>
      <c r="B12">
        <v>-732309</v>
      </c>
      <c r="C12">
        <v>523</v>
      </c>
      <c r="D12">
        <v>1493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-5000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-1628258</v>
      </c>
      <c r="D17">
        <v>-161594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649818</v>
      </c>
      <c r="C22">
        <v>510828</v>
      </c>
      <c r="D22">
        <v>391170</v>
      </c>
    </row>
    <row r="23" spans="1:4" x14ac:dyDescent="0.25">
      <c r="A23" t="s">
        <v>21</v>
      </c>
      <c r="B23">
        <v>155971</v>
      </c>
      <c r="C23">
        <v>131858</v>
      </c>
      <c r="D23">
        <v>80896</v>
      </c>
    </row>
    <row r="24" spans="1:4" x14ac:dyDescent="0.25">
      <c r="A24" t="s">
        <v>22</v>
      </c>
      <c r="B24">
        <v>-361511</v>
      </c>
      <c r="C24">
        <v>1011612</v>
      </c>
      <c r="D24">
        <v>165936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111111</v>
      </c>
      <c r="C26">
        <v>138146</v>
      </c>
      <c r="D26">
        <v>66263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312889</v>
      </c>
      <c r="C36">
        <v>251848</v>
      </c>
      <c r="D36">
        <v>135212</v>
      </c>
    </row>
    <row r="37" spans="1:4" x14ac:dyDescent="0.25">
      <c r="A37" t="s">
        <v>33</v>
      </c>
      <c r="B37">
        <v>8476633</v>
      </c>
      <c r="C37">
        <v>6042227</v>
      </c>
      <c r="D37">
        <v>5526663</v>
      </c>
    </row>
    <row r="38" spans="1:4" x14ac:dyDescent="0.25">
      <c r="A38" t="s">
        <v>34</v>
      </c>
      <c r="B38">
        <v>8316513</v>
      </c>
      <c r="C38">
        <v>8276726</v>
      </c>
      <c r="D38">
        <v>8878482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