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<sst xmlns="http://schemas.openxmlformats.org/spreadsheetml/2006/main" count="72" uniqueCount="68">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</sst>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5306454</v>
      </c>
      <c r="C2">
        <v>3523327</v>
      </c>
      <c r="D2">
        <v>3102282</v>
      </c>
      <c r="E2">
        <v>2682442</v>
      </c>
    </row>
    <row r="3" spans="1:5" x14ac:dyDescent="0.25">
      <c r="A3" t="s">
        <v>2</v>
      </c>
      <c r="B3">
        <v>2345112</v>
      </c>
      <c r="C3">
        <v>1987926</v>
      </c>
      <c r="D3">
        <v>1664173</v>
      </c>
      <c r="E3">
        <v>1597545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1852871</v>
      </c>
      <c r="C6">
        <v>1660632</v>
      </c>
      <c r="D6">
        <v>1579866</v>
      </c>
      <c r="E6">
        <v>909436</v>
      </c>
    </row>
    <row r="7" spans="1:5" x14ac:dyDescent="0.25">
      <c r="A7" t="s">
        <v>6</v>
      </c>
      <c r="B7">
        <v>1896120</v>
      </c>
      <c r="C7">
        <v>2625884</v>
      </c>
      <c r="D7">
        <v>1287565</v>
      </c>
      <c r="E7">
        <v>928795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541</v>
      </c>
      <c r="C10">
        <v>652</v>
      </c>
      <c r="D10">
        <v>77</v>
      </c>
      <c r="E10">
        <v>64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432597</v>
      </c>
      <c r="C11">
        <v>453189</v>
      </c>
      <c r="D11">
        <v>570798</v>
      </c>
      <c r="E11">
        <v>464633</v>
      </c>
    </row>
    <row r="12" spans="1:5" x14ac:dyDescent="0.25">
      <c r="A12" t="s">
        <v>11</v>
      </c>
      <c r="B12">
        <v>173508</v>
      </c>
      <c r="C12">
        <v>123504</v>
      </c>
      <c r="D12">
        <v>384870</v>
      </c>
      <c r="E12">
        <v>84901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-43454</v>
      </c>
      <c r="C18">
        <v>-93859</v>
      </c>
      <c r="D18">
        <v>-32195</v>
      </c>
      <c r="E18">
        <v>37195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168115</v>
      </c>
      <c r="C22">
        <v>155627</v>
      </c>
      <c r="D22">
        <v>141576</v>
      </c>
      <c r="E22">
        <v>98268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809778</v>
      </c>
      <c r="C24">
        <v>1807007</v>
      </c>
      <c r="D24">
        <v>603924</v>
      </c>
      <c r="E24">
        <v>875806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5923</v>
      </c>
      <c r="C26">
        <v>1622</v>
      </c>
      <c r="D26">
        <v>669</v>
      </c>
      <c r="E26">
        <v>6309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1510822</v>
      </c>
      <c r="E36">
        <v>1418832</v>
      </c>
    </row>
    <row r="37" spans="1:5" x14ac:dyDescent="0.25">
      <c r="A37" t="s">
        <v>33</v>
      </c>
      <c r="B37">
        <v>0</v>
      </c>
      <c r="C37">
        <v>0</v>
      </c>
      <c r="D37">
        <v>2663319</v>
      </c>
      <c r="E37">
        <v>2585941</v>
      </c>
    </row>
    <row r="38" spans="1:5" x14ac:dyDescent="0.25">
      <c r="A38" t="s">
        <v>34</v>
      </c>
      <c r="B38">
        <v>0</v>
      </c>
      <c r="C38">
        <v>3915661</v>
      </c>
      <c r="D38">
        <v>8159779</v>
      </c>
      <c r="E38">
        <v>9263759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