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<sst xmlns="http://schemas.openxmlformats.org/spreadsheetml/2006/main" count="72" uniqueCount="68">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</sst>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12639</v>
      </c>
      <c r="C6">
        <v>13735</v>
      </c>
      <c r="D6">
        <v>14656</v>
      </c>
      <c r="E6">
        <v>17552</v>
      </c>
      <c r="F6">
        <v>20437</v>
      </c>
      <c r="G6">
        <v>23225</v>
      </c>
      <c r="H6">
        <v>28591</v>
      </c>
    </row>
    <row r="7" spans="1:8" x14ac:dyDescent="0.25">
      <c r="A7" t="s">
        <v>6</v>
      </c>
      <c r="B7">
        <v>110710</v>
      </c>
      <c r="C7">
        <v>124033</v>
      </c>
      <c r="D7">
        <v>110008</v>
      </c>
      <c r="E7">
        <v>106923</v>
      </c>
      <c r="F7">
        <v>142280</v>
      </c>
      <c r="G7">
        <v>143223</v>
      </c>
      <c r="H7">
        <v>146469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34207</v>
      </c>
      <c r="C11">
        <v>36051</v>
      </c>
      <c r="D11">
        <v>41579</v>
      </c>
      <c r="E11">
        <v>35680</v>
      </c>
      <c r="F11">
        <v>34621</v>
      </c>
      <c r="G11">
        <v>34591</v>
      </c>
      <c r="H11">
        <v>29282</v>
      </c>
    </row>
    <row r="12" spans="1:8" x14ac:dyDescent="0.25">
      <c r="A12" t="s">
        <v>11</v>
      </c>
      <c r="B12">
        <v>179265</v>
      </c>
      <c r="C12">
        <v>177672</v>
      </c>
      <c r="D12">
        <v>166245</v>
      </c>
      <c r="E12">
        <v>165328</v>
      </c>
      <c r="F12">
        <v>286493</v>
      </c>
      <c r="G12">
        <v>232134</v>
      </c>
      <c r="H12">
        <v>220880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-513</v>
      </c>
      <c r="C16">
        <v>719</v>
      </c>
      <c r="D16">
        <v>-632</v>
      </c>
      <c r="E16">
        <v>-6346</v>
      </c>
      <c r="F16">
        <v>-2721</v>
      </c>
      <c r="G16">
        <v>1455</v>
      </c>
      <c r="H16">
        <v>1794</v>
      </c>
    </row>
    <row r="17" spans="1:8" x14ac:dyDescent="0.25">
      <c r="A17" t="s">
        <v>16</v>
      </c>
      <c r="B17">
        <v>2901</v>
      </c>
      <c r="C17">
        <v>2755</v>
      </c>
      <c r="D17">
        <v>436</v>
      </c>
      <c r="E17">
        <v>3298</v>
      </c>
      <c r="F17">
        <v>11910</v>
      </c>
      <c r="G17">
        <v>707</v>
      </c>
      <c r="H17">
        <v>0</v>
      </c>
    </row>
    <row r="18" spans="1:8" x14ac:dyDescent="0.25">
      <c r="A18" t="s">
        <v>17</v>
      </c>
      <c r="B18">
        <v>417</v>
      </c>
      <c r="C18">
        <v>306</v>
      </c>
      <c r="D18">
        <v>130</v>
      </c>
      <c r="E18">
        <v>-67</v>
      </c>
      <c r="F18">
        <v>-5</v>
      </c>
      <c r="G18">
        <v>-66</v>
      </c>
      <c r="H18">
        <v>13</v>
      </c>
    </row>
    <row r="19" spans="1:8" x14ac:dyDescent="0.25">
      <c r="A19" t="s">
        <v>18</v>
      </c>
      <c r="B19">
        <v>-16494</v>
      </c>
      <c r="C19">
        <v>-4365</v>
      </c>
      <c r="D19">
        <v>-8124</v>
      </c>
      <c r="E19">
        <v>2875</v>
      </c>
      <c r="F19">
        <v>7893</v>
      </c>
      <c r="G19">
        <v>8762</v>
      </c>
      <c r="H19">
        <v>10800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46908</v>
      </c>
      <c r="C22">
        <v>45548</v>
      </c>
      <c r="D22">
        <v>50987</v>
      </c>
      <c r="E22">
        <v>56087</v>
      </c>
      <c r="F22">
        <v>69807</v>
      </c>
      <c r="G22">
        <v>72039</v>
      </c>
      <c r="H22">
        <v>68364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15931</v>
      </c>
      <c r="C24">
        <v>12757</v>
      </c>
      <c r="D24">
        <v>19471</v>
      </c>
      <c r="E24">
        <v>-4891</v>
      </c>
      <c r="F24">
        <v>-112485</v>
      </c>
      <c r="G24">
        <v>-28749</v>
      </c>
      <c r="H24">
        <v>3457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-6092</v>
      </c>
      <c r="C26">
        <v>28735</v>
      </c>
      <c r="D26">
        <v>101851</v>
      </c>
      <c r="E26">
        <v>182635</v>
      </c>
      <c r="F26">
        <v>115681</v>
      </c>
      <c r="G26">
        <v>108637</v>
      </c>
      <c r="H26">
        <v>33301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1165428</v>
      </c>
      <c r="C37">
        <v>1254841</v>
      </c>
      <c r="D37">
        <v>1159906</v>
      </c>
      <c r="E37">
        <v>1243405</v>
      </c>
      <c r="F37">
        <v>1529937</v>
      </c>
      <c r="G37">
        <v>1572951</v>
      </c>
      <c r="H37">
        <v>1521500</v>
      </c>
    </row>
    <row r="38" spans="1:8" x14ac:dyDescent="0.25">
      <c r="A38" t="s">
        <v>34</v>
      </c>
      <c r="B38">
        <v>741930</v>
      </c>
      <c r="C38">
        <v>856952</v>
      </c>
      <c r="D38">
        <v>768406</v>
      </c>
      <c r="E38">
        <v>833826</v>
      </c>
      <c r="F38">
        <v>974469</v>
      </c>
      <c r="G38">
        <v>950253</v>
      </c>
      <c r="H38">
        <v>940870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