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<sst xmlns="http://schemas.openxmlformats.org/spreadsheetml/2006/main" count="72" uniqueCount="68">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</sst>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816812</v>
      </c>
      <c r="C2">
        <v>846093</v>
      </c>
      <c r="D2">
        <v>212797</v>
      </c>
      <c r="E2">
        <v>219395</v>
      </c>
      <c r="F2">
        <v>209628</v>
      </c>
      <c r="G2">
        <v>201657</v>
      </c>
      <c r="H2">
        <v>198471</v>
      </c>
      <c r="I2">
        <v>194390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24216</v>
      </c>
      <c r="C6">
        <v>30747</v>
      </c>
      <c r="D6">
        <v>29080</v>
      </c>
      <c r="E6">
        <v>26128</v>
      </c>
      <c r="F6">
        <v>26996</v>
      </c>
      <c r="G6">
        <v>29585</v>
      </c>
      <c r="H6">
        <v>27283</v>
      </c>
      <c r="I6">
        <v>27037</v>
      </c>
    </row>
    <row r="7" spans="1:9" x14ac:dyDescent="0.25">
      <c r="A7" t="s">
        <v>6</v>
      </c>
      <c r="B7">
        <v>778704</v>
      </c>
      <c r="C7">
        <v>927420</v>
      </c>
      <c r="D7">
        <v>889807</v>
      </c>
      <c r="E7">
        <v>874845</v>
      </c>
      <c r="F7">
        <v>851073</v>
      </c>
      <c r="G7">
        <v>824810</v>
      </c>
      <c r="H7">
        <v>779258</v>
      </c>
      <c r="I7">
        <v>761735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-104714</v>
      </c>
      <c r="C12">
        <v>-77383</v>
      </c>
      <c r="D12">
        <v>676993</v>
      </c>
      <c r="E12">
        <v>557306</v>
      </c>
      <c r="F12">
        <v>641769</v>
      </c>
      <c r="G12">
        <v>659822</v>
      </c>
      <c r="H12">
        <v>601233</v>
      </c>
      <c r="I12">
        <v>593177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652</v>
      </c>
      <c r="G16">
        <v>660</v>
      </c>
      <c r="H16">
        <v>1245</v>
      </c>
      <c r="I16">
        <v>873</v>
      </c>
    </row>
    <row r="17" spans="1:9" x14ac:dyDescent="0.25">
      <c r="A17" t="s">
        <v>16</v>
      </c>
      <c r="B17">
        <v>-12783</v>
      </c>
      <c r="C17">
        <v>-52415</v>
      </c>
      <c r="D17">
        <v>-2280</v>
      </c>
      <c r="E17">
        <v>28540</v>
      </c>
      <c r="F17">
        <v>-910</v>
      </c>
      <c r="G17">
        <v>-492</v>
      </c>
      <c r="H17">
        <v>250</v>
      </c>
      <c r="I17">
        <v>0</v>
      </c>
    </row>
    <row r="18" spans="1:9" x14ac:dyDescent="0.25">
      <c r="A18" t="s">
        <v>17</v>
      </c>
      <c r="B18">
        <v>-297</v>
      </c>
      <c r="C18">
        <v>-1915</v>
      </c>
      <c r="D18">
        <v>-352</v>
      </c>
      <c r="E18">
        <v>-565</v>
      </c>
      <c r="F18">
        <v>-3782</v>
      </c>
      <c r="G18">
        <v>697</v>
      </c>
      <c r="H18">
        <v>4157</v>
      </c>
      <c r="I18">
        <v>-673</v>
      </c>
    </row>
    <row r="19" spans="1:9" x14ac:dyDescent="0.25">
      <c r="A19" t="s">
        <v>18</v>
      </c>
      <c r="B19">
        <v>-4814</v>
      </c>
      <c r="C19">
        <v>16916</v>
      </c>
      <c r="D19">
        <v>-2068</v>
      </c>
      <c r="E19">
        <v>2779</v>
      </c>
      <c r="F19">
        <v>4586</v>
      </c>
      <c r="G19">
        <v>5010</v>
      </c>
      <c r="H19">
        <v>7833</v>
      </c>
      <c r="I19">
        <v>1533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131555</v>
      </c>
      <c r="C22">
        <v>133393</v>
      </c>
      <c r="D22">
        <v>133119</v>
      </c>
      <c r="E22">
        <v>123879</v>
      </c>
      <c r="F22">
        <v>119624</v>
      </c>
      <c r="G22">
        <v>115819</v>
      </c>
      <c r="H22">
        <v>114452</v>
      </c>
      <c r="I22">
        <v>114054</v>
      </c>
    </row>
    <row r="23" spans="1:9" x14ac:dyDescent="0.25">
      <c r="A23" t="s">
        <v>21</v>
      </c>
      <c r="B23">
        <v>5165</v>
      </c>
      <c r="C23">
        <v>7445</v>
      </c>
      <c r="D23">
        <v>7170</v>
      </c>
      <c r="E23">
        <v>5002</v>
      </c>
      <c r="F23">
        <v>5869</v>
      </c>
      <c r="G23">
        <v>6122</v>
      </c>
      <c r="H23">
        <v>7121</v>
      </c>
      <c r="I23">
        <v>6638</v>
      </c>
    </row>
    <row r="24" spans="1:9" x14ac:dyDescent="0.25">
      <c r="A24" t="s">
        <v>22</v>
      </c>
      <c r="B24">
        <v>44309</v>
      </c>
      <c r="C24">
        <v>141015</v>
      </c>
      <c r="D24">
        <v>-61331</v>
      </c>
      <c r="E24">
        <v>10816</v>
      </c>
      <c r="F24">
        <v>-37166</v>
      </c>
      <c r="G24">
        <v>-27368</v>
      </c>
      <c r="H24">
        <v>27192</v>
      </c>
      <c r="I24">
        <v>14100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46963</v>
      </c>
      <c r="C26">
        <v>119462</v>
      </c>
      <c r="D26">
        <v>212420</v>
      </c>
      <c r="E26">
        <v>-71141</v>
      </c>
      <c r="F26">
        <v>53868</v>
      </c>
      <c r="G26">
        <v>-67494</v>
      </c>
      <c r="H26">
        <v>-116561</v>
      </c>
      <c r="I26">
        <v>-18618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1953795</v>
      </c>
      <c r="E36">
        <v>1794564</v>
      </c>
      <c r="F36">
        <v>1653267</v>
      </c>
      <c r="G36">
        <v>1599791</v>
      </c>
      <c r="H36">
        <v>1729531</v>
      </c>
      <c r="I36">
        <v>1566823</v>
      </c>
    </row>
    <row r="37" spans="1:9" x14ac:dyDescent="0.25">
      <c r="A37" t="s">
        <v>33</v>
      </c>
      <c r="B37">
        <v>0</v>
      </c>
      <c r="C37">
        <v>2359435</v>
      </c>
      <c r="D37">
        <v>2403228</v>
      </c>
      <c r="E37">
        <v>2202433</v>
      </c>
      <c r="F37">
        <v>2144280</v>
      </c>
      <c r="G37">
        <v>2104658</v>
      </c>
      <c r="H37">
        <v>1883977</v>
      </c>
      <c r="I37">
        <v>1707092</v>
      </c>
    </row>
    <row r="38" spans="1:9" x14ac:dyDescent="0.25">
      <c r="A38" t="s">
        <v>34</v>
      </c>
      <c r="B38">
        <v>0</v>
      </c>
      <c r="C38">
        <v>1790852</v>
      </c>
      <c r="D38">
        <v>1841690</v>
      </c>
      <c r="E38">
        <v>1807766</v>
      </c>
      <c r="F38">
        <v>1853351</v>
      </c>
      <c r="G38">
        <v>1801668</v>
      </c>
      <c r="H38">
        <v>1623824</v>
      </c>
      <c r="I38">
        <v>1525795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