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<sst xmlns="http://schemas.openxmlformats.org/spreadsheetml/2006/main" count="72" uniqueCount="68">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</sst>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0</v>
      </c>
      <c r="C2">
        <v>18500</v>
      </c>
      <c r="D2">
        <v>18500</v>
      </c>
      <c r="E2">
        <v>18500</v>
      </c>
      <c r="F2">
        <v>18500</v>
      </c>
      <c r="G2">
        <v>18500</v>
      </c>
      <c r="H2">
        <v>18500</v>
      </c>
      <c r="I2">
        <v>18032</v>
      </c>
      <c r="J2">
        <v>0</v>
      </c>
      <c r="K2">
        <v>0</v>
      </c>
      <c r="L2">
        <v>0</v>
      </c>
    </row>
    <row r="3" spans="1:12" x14ac:dyDescent="0.25">
      <c r="A3" t="s">
        <v>2</v>
      </c>
      <c r="B3">
        <v>0</v>
      </c>
      <c r="C3">
        <v>18032</v>
      </c>
      <c r="D3">
        <v>18032</v>
      </c>
      <c r="E3">
        <v>18032</v>
      </c>
      <c r="F3">
        <v>18032</v>
      </c>
      <c r="G3">
        <v>18032</v>
      </c>
      <c r="H3">
        <v>18032</v>
      </c>
      <c r="I3">
        <v>18032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226108</v>
      </c>
      <c r="D5">
        <v>226108</v>
      </c>
      <c r="E5">
        <v>226108</v>
      </c>
      <c r="F5">
        <v>226108</v>
      </c>
      <c r="G5">
        <v>226108</v>
      </c>
      <c r="H5">
        <v>226108</v>
      </c>
      <c r="I5">
        <v>0</v>
      </c>
      <c r="J5">
        <v>0</v>
      </c>
      <c r="K5">
        <v>226108</v>
      </c>
      <c r="L5">
        <v>226108</v>
      </c>
    </row>
    <row r="6" spans="1:12" x14ac:dyDescent="0.25">
      <c r="A6" t="s">
        <v>5</v>
      </c>
      <c r="B6">
        <v>1846378</v>
      </c>
      <c r="C6">
        <v>799820</v>
      </c>
      <c r="D6">
        <v>794562</v>
      </c>
      <c r="E6">
        <v>771263</v>
      </c>
      <c r="F6">
        <v>815830</v>
      </c>
      <c r="G6">
        <v>828441</v>
      </c>
      <c r="H6">
        <v>854789</v>
      </c>
      <c r="I6">
        <v>800575</v>
      </c>
      <c r="J6">
        <v>832025</v>
      </c>
      <c r="K6">
        <v>832106</v>
      </c>
      <c r="L6">
        <v>0</v>
      </c>
    </row>
    <row r="7" spans="1:12" x14ac:dyDescent="0.25">
      <c r="A7" t="s">
        <v>6</v>
      </c>
      <c r="B7">
        <v>6307</v>
      </c>
      <c r="C7">
        <v>-221658</v>
      </c>
      <c r="D7">
        <v>-222919</v>
      </c>
      <c r="E7">
        <v>-226108</v>
      </c>
      <c r="F7">
        <v>-226108</v>
      </c>
      <c r="G7">
        <v>-226108</v>
      </c>
      <c r="H7">
        <v>-226108</v>
      </c>
      <c r="I7">
        <v>0</v>
      </c>
      <c r="J7">
        <v>0</v>
      </c>
      <c r="K7">
        <v>-226108</v>
      </c>
      <c r="L7">
        <v>-177512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288581</v>
      </c>
      <c r="C11">
        <v>143222</v>
      </c>
      <c r="D11">
        <v>165440</v>
      </c>
      <c r="E11">
        <v>226543</v>
      </c>
      <c r="F11">
        <v>258657</v>
      </c>
      <c r="G11">
        <v>308777</v>
      </c>
      <c r="H11">
        <v>364291</v>
      </c>
      <c r="I11">
        <v>420557</v>
      </c>
      <c r="J11">
        <v>473358</v>
      </c>
      <c r="K11">
        <v>47226</v>
      </c>
      <c r="L11">
        <v>13120</v>
      </c>
    </row>
    <row r="12" spans="1:12" x14ac:dyDescent="0.25">
      <c r="A12" t="s">
        <v>11</v>
      </c>
      <c r="B12">
        <v>-431181</v>
      </c>
      <c r="C12">
        <v>-500468</v>
      </c>
      <c r="D12">
        <v>-468</v>
      </c>
      <c r="E12">
        <v>-468</v>
      </c>
      <c r="F12">
        <v>-468</v>
      </c>
      <c r="G12">
        <v>-468</v>
      </c>
      <c r="H12">
        <v>-468</v>
      </c>
      <c r="I12">
        <v>0</v>
      </c>
      <c r="J12">
        <v>0</v>
      </c>
      <c r="K12">
        <v>-478931</v>
      </c>
      <c r="L12">
        <v>2081426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6307</v>
      </c>
      <c r="C22">
        <v>4450</v>
      </c>
      <c r="D22">
        <v>3189</v>
      </c>
      <c r="E22">
        <v>24106</v>
      </c>
      <c r="F22">
        <v>24106</v>
      </c>
      <c r="G22">
        <v>24106</v>
      </c>
      <c r="H22">
        <v>24106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21</v>
      </c>
      <c r="B23">
        <v>1217279</v>
      </c>
      <c r="C23">
        <v>144879</v>
      </c>
      <c r="D23">
        <v>24786</v>
      </c>
      <c r="E23">
        <v>5114493</v>
      </c>
      <c r="F23">
        <v>5114493</v>
      </c>
      <c r="G23">
        <v>5114493</v>
      </c>
      <c r="H23">
        <v>-5114493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22</v>
      </c>
      <c r="B24">
        <v>1165713</v>
      </c>
      <c r="C24">
        <v>910565</v>
      </c>
      <c r="D24">
        <v>547618</v>
      </c>
      <c r="E24">
        <v>-4528391</v>
      </c>
      <c r="F24">
        <v>-4451710</v>
      </c>
      <c r="G24">
        <v>-4388979</v>
      </c>
      <c r="H24">
        <v>6229467</v>
      </c>
      <c r="I24">
        <v>753534</v>
      </c>
      <c r="J24">
        <v>1305383</v>
      </c>
      <c r="K24">
        <v>1358263</v>
      </c>
      <c r="L24">
        <v>-2019710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19296</v>
      </c>
      <c r="C26">
        <v>189541</v>
      </c>
      <c r="D26">
        <v>189541</v>
      </c>
      <c r="E26">
        <v>189541</v>
      </c>
      <c r="F26">
        <v>189541</v>
      </c>
      <c r="G26">
        <v>189541</v>
      </c>
      <c r="H26">
        <v>189541</v>
      </c>
      <c r="I26">
        <v>0</v>
      </c>
      <c r="J26">
        <v>0</v>
      </c>
      <c r="K26">
        <v>0</v>
      </c>
      <c r="L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7640</v>
      </c>
      <c r="C36">
        <v>3190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33</v>
      </c>
      <c r="B37">
        <v>526049</v>
      </c>
      <c r="C37">
        <v>21599</v>
      </c>
      <c r="D37">
        <v>18409</v>
      </c>
      <c r="E37">
        <v>18409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t="s">
        <v>34</v>
      </c>
      <c r="B38">
        <v>2385065</v>
      </c>
      <c r="C38">
        <v>3165728</v>
      </c>
      <c r="D38">
        <v>4100943</v>
      </c>
      <c r="E38">
        <v>5098749</v>
      </c>
      <c r="F38">
        <v>6154827</v>
      </c>
      <c r="G38">
        <v>7292044</v>
      </c>
      <c r="H38">
        <v>8511125</v>
      </c>
      <c r="I38">
        <v>9732257</v>
      </c>
      <c r="J38">
        <v>11037640</v>
      </c>
      <c r="K38">
        <v>12395903</v>
      </c>
      <c r="L38">
        <v>10376193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