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<sst xmlns="http://schemas.openxmlformats.org/spreadsheetml/2006/main" count="72" uniqueCount="68">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</sst>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55172</v>
      </c>
      <c r="C2">
        <v>59066</v>
      </c>
      <c r="D2">
        <v>59435</v>
      </c>
      <c r="E2">
        <v>72225</v>
      </c>
      <c r="F2">
        <v>67100</v>
      </c>
      <c r="G2">
        <v>61615</v>
      </c>
      <c r="H2">
        <v>47013</v>
      </c>
      <c r="I2">
        <v>49314</v>
      </c>
      <c r="J2">
        <v>47416</v>
      </c>
      <c r="K2">
        <v>35253</v>
      </c>
      <c r="L2">
        <v>32001</v>
      </c>
      <c r="M2">
        <v>7309</v>
      </c>
      <c r="N2">
        <v>6022</v>
      </c>
      <c r="O2">
        <v>12975</v>
      </c>
    </row>
    <row r="3" spans="1:15" x14ac:dyDescent="0.25">
      <c r="A3" t="s">
        <v>2</v>
      </c>
      <c r="B3">
        <v>37047</v>
      </c>
      <c r="C3">
        <v>44721</v>
      </c>
      <c r="D3">
        <v>55082</v>
      </c>
      <c r="E3">
        <v>67272</v>
      </c>
      <c r="F3">
        <v>60093</v>
      </c>
      <c r="G3">
        <v>59892</v>
      </c>
      <c r="H3">
        <v>49150</v>
      </c>
      <c r="I3">
        <v>48413</v>
      </c>
      <c r="J3">
        <v>42192</v>
      </c>
      <c r="K3">
        <v>31202</v>
      </c>
      <c r="L3">
        <v>26054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931</v>
      </c>
      <c r="I5">
        <v>974</v>
      </c>
      <c r="J5">
        <v>1502</v>
      </c>
      <c r="K5">
        <v>1159</v>
      </c>
      <c r="L5">
        <v>1850</v>
      </c>
      <c r="M5">
        <v>3003</v>
      </c>
      <c r="N5">
        <v>3596</v>
      </c>
      <c r="O5">
        <v>3398</v>
      </c>
    </row>
    <row r="6" spans="1:15" x14ac:dyDescent="0.25">
      <c r="A6" t="s">
        <v>5</v>
      </c>
      <c r="B6">
        <v>14977</v>
      </c>
      <c r="C6">
        <v>16755</v>
      </c>
      <c r="D6">
        <v>21354</v>
      </c>
      <c r="E6">
        <v>22539</v>
      </c>
      <c r="F6">
        <v>23669</v>
      </c>
      <c r="G6">
        <v>24958</v>
      </c>
      <c r="H6">
        <v>18035</v>
      </c>
      <c r="I6">
        <v>19753</v>
      </c>
      <c r="J6">
        <v>19663</v>
      </c>
      <c r="K6">
        <v>20905</v>
      </c>
      <c r="L6">
        <v>14140</v>
      </c>
      <c r="M6">
        <v>12648</v>
      </c>
      <c r="N6">
        <v>14761</v>
      </c>
      <c r="O6">
        <v>15304</v>
      </c>
    </row>
    <row r="7" spans="1:15" x14ac:dyDescent="0.25">
      <c r="A7" t="s">
        <v>6</v>
      </c>
      <c r="B7">
        <v>2277</v>
      </c>
      <c r="C7">
        <v>2966</v>
      </c>
      <c r="D7">
        <v>1854</v>
      </c>
      <c r="E7">
        <v>972</v>
      </c>
      <c r="F7">
        <v>2541</v>
      </c>
      <c r="G7">
        <v>5041</v>
      </c>
      <c r="H7">
        <v>10463</v>
      </c>
      <c r="I7">
        <v>3149</v>
      </c>
      <c r="J7">
        <v>4627</v>
      </c>
      <c r="K7">
        <v>2696</v>
      </c>
      <c r="L7">
        <v>3254</v>
      </c>
      <c r="M7">
        <v>5986</v>
      </c>
      <c r="N7">
        <v>2209</v>
      </c>
      <c r="O7">
        <v>1887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</v>
      </c>
      <c r="C10">
        <v>283</v>
      </c>
      <c r="D10">
        <v>344</v>
      </c>
      <c r="E10">
        <v>544</v>
      </c>
      <c r="F10">
        <v>304</v>
      </c>
      <c r="G10">
        <v>229</v>
      </c>
      <c r="H10">
        <v>14</v>
      </c>
      <c r="I10">
        <v>10</v>
      </c>
      <c r="J10">
        <v>-451</v>
      </c>
      <c r="K10">
        <v>-6568</v>
      </c>
      <c r="L10">
        <v>100</v>
      </c>
      <c r="M10">
        <v>862</v>
      </c>
      <c r="N10">
        <v>926</v>
      </c>
      <c r="O10">
        <v>882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629</v>
      </c>
      <c r="C11">
        <v>756</v>
      </c>
      <c r="D11">
        <v>740</v>
      </c>
      <c r="E11">
        <v>533</v>
      </c>
      <c r="F11">
        <v>314</v>
      </c>
      <c r="G11">
        <v>902</v>
      </c>
      <c r="H11">
        <v>739</v>
      </c>
      <c r="I11">
        <v>653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183</v>
      </c>
      <c r="C12">
        <v>14905</v>
      </c>
      <c r="D12">
        <v>17073</v>
      </c>
      <c r="E12">
        <v>15441</v>
      </c>
      <c r="F12">
        <v>18873</v>
      </c>
      <c r="G12">
        <v>22390</v>
      </c>
      <c r="H12">
        <v>24733</v>
      </c>
      <c r="I12">
        <v>18923</v>
      </c>
      <c r="J12">
        <v>15579</v>
      </c>
      <c r="K12">
        <v>25309</v>
      </c>
      <c r="L12">
        <v>14948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119</v>
      </c>
      <c r="C16">
        <v>2293</v>
      </c>
      <c r="D16">
        <v>-956</v>
      </c>
      <c r="E16">
        <v>-478</v>
      </c>
      <c r="F16">
        <v>57</v>
      </c>
      <c r="G16">
        <v>-746</v>
      </c>
      <c r="H16">
        <v>-228</v>
      </c>
      <c r="I16">
        <v>586</v>
      </c>
      <c r="J16">
        <v>-249</v>
      </c>
      <c r="K16">
        <v>60</v>
      </c>
      <c r="L16">
        <v>715</v>
      </c>
      <c r="M16">
        <v>536</v>
      </c>
      <c r="N16">
        <v>-39</v>
      </c>
      <c r="O16">
        <v>699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-4744</v>
      </c>
      <c r="M17">
        <v>-6304</v>
      </c>
      <c r="N17">
        <v>-1506</v>
      </c>
      <c r="O17">
        <v>-1401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899</v>
      </c>
      <c r="C22">
        <v>1171</v>
      </c>
      <c r="D22">
        <v>1239</v>
      </c>
      <c r="E22">
        <v>1400</v>
      </c>
      <c r="F22">
        <v>1493</v>
      </c>
      <c r="G22">
        <v>2191</v>
      </c>
      <c r="H22">
        <v>2511</v>
      </c>
      <c r="I22">
        <v>2399</v>
      </c>
      <c r="J22">
        <v>2148</v>
      </c>
      <c r="K22">
        <v>2496</v>
      </c>
      <c r="L22">
        <v>2494</v>
      </c>
      <c r="M22">
        <v>2796</v>
      </c>
      <c r="N22">
        <v>2209</v>
      </c>
      <c r="O22">
        <v>1887</v>
      </c>
    </row>
    <row r="23" spans="1:15" x14ac:dyDescent="0.25">
      <c r="A23" t="s">
        <v>21</v>
      </c>
      <c r="B23">
        <v>1401</v>
      </c>
      <c r="C23">
        <v>1099</v>
      </c>
      <c r="D23">
        <v>1331</v>
      </c>
      <c r="E23">
        <v>1586</v>
      </c>
      <c r="F23">
        <v>1143</v>
      </c>
      <c r="G23">
        <v>1298</v>
      </c>
      <c r="H23">
        <v>1293</v>
      </c>
      <c r="I23">
        <v>737</v>
      </c>
      <c r="J23">
        <v>903</v>
      </c>
      <c r="K23">
        <v>781</v>
      </c>
      <c r="L23">
        <v>854</v>
      </c>
      <c r="M23">
        <v>708</v>
      </c>
      <c r="N23">
        <v>643</v>
      </c>
      <c r="O23">
        <v>654</v>
      </c>
    </row>
    <row r="24" spans="1:15" x14ac:dyDescent="0.25">
      <c r="A24" t="s">
        <v>22</v>
      </c>
      <c r="B24">
        <v>11265</v>
      </c>
      <c r="C24">
        <v>21104</v>
      </c>
      <c r="D24">
        <v>34610</v>
      </c>
      <c r="E24">
        <v>43899</v>
      </c>
      <c r="F24">
        <v>18976</v>
      </c>
      <c r="G24">
        <v>2324</v>
      </c>
      <c r="H24">
        <v>18573</v>
      </c>
      <c r="I24">
        <v>5299</v>
      </c>
      <c r="J24">
        <v>2859</v>
      </c>
      <c r="K24">
        <v>-6706</v>
      </c>
      <c r="L24">
        <v>-5457</v>
      </c>
      <c r="M24">
        <v>10442</v>
      </c>
      <c r="N24">
        <v>-4901</v>
      </c>
      <c r="O24">
        <v>3386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502</v>
      </c>
      <c r="C26">
        <v>383</v>
      </c>
      <c r="D26">
        <v>1525</v>
      </c>
      <c r="E26">
        <v>965</v>
      </c>
      <c r="F26">
        <v>549</v>
      </c>
      <c r="G26">
        <v>451</v>
      </c>
      <c r="H26">
        <v>336</v>
      </c>
      <c r="I26">
        <v>283</v>
      </c>
      <c r="J26">
        <v>407</v>
      </c>
      <c r="K26">
        <v>814</v>
      </c>
      <c r="L26">
        <v>1036</v>
      </c>
      <c r="M26">
        <v>90</v>
      </c>
      <c r="N26">
        <v>834</v>
      </c>
      <c r="O26">
        <v>570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79095</v>
      </c>
      <c r="D36">
        <v>120377</v>
      </c>
      <c r="E36">
        <v>119608</v>
      </c>
      <c r="F36">
        <v>129573</v>
      </c>
      <c r="G36">
        <v>100087</v>
      </c>
      <c r="H36">
        <v>73516</v>
      </c>
      <c r="I36">
        <v>43838</v>
      </c>
      <c r="J36">
        <v>22900</v>
      </c>
      <c r="K36">
        <v>14155</v>
      </c>
      <c r="L36">
        <v>5419</v>
      </c>
      <c r="M36">
        <v>4751</v>
      </c>
      <c r="N36">
        <v>4272</v>
      </c>
      <c r="O36">
        <v>3945</v>
      </c>
    </row>
    <row r="37" spans="1:15" x14ac:dyDescent="0.25">
      <c r="A37" t="s">
        <v>33</v>
      </c>
      <c r="B37">
        <v>0</v>
      </c>
      <c r="C37">
        <v>137971</v>
      </c>
      <c r="D37">
        <v>198229</v>
      </c>
      <c r="E37">
        <v>190407</v>
      </c>
      <c r="F37">
        <v>205419</v>
      </c>
      <c r="G37">
        <v>179611</v>
      </c>
      <c r="H37">
        <v>134759</v>
      </c>
      <c r="I37">
        <v>94714</v>
      </c>
      <c r="J37">
        <v>73679</v>
      </c>
      <c r="K37">
        <v>65301</v>
      </c>
      <c r="L37">
        <v>58228</v>
      </c>
      <c r="M37">
        <v>39763</v>
      </c>
      <c r="N37">
        <v>42020</v>
      </c>
      <c r="O37">
        <v>32858</v>
      </c>
    </row>
    <row r="38" spans="1:15" x14ac:dyDescent="0.25">
      <c r="A38" t="s">
        <v>34</v>
      </c>
      <c r="B38">
        <v>-84955</v>
      </c>
      <c r="C38">
        <v>43256</v>
      </c>
      <c r="D38">
        <v>42795</v>
      </c>
      <c r="E38">
        <v>14094</v>
      </c>
      <c r="F38">
        <v>34971</v>
      </c>
      <c r="G38">
        <v>33137</v>
      </c>
      <c r="H38">
        <v>29722</v>
      </c>
      <c r="I38">
        <v>13782</v>
      </c>
      <c r="J38">
        <v>7830</v>
      </c>
      <c r="K38">
        <v>8623</v>
      </c>
      <c r="L38">
        <v>10576</v>
      </c>
      <c r="M38">
        <v>9347</v>
      </c>
      <c r="N38">
        <v>11757</v>
      </c>
      <c r="O38">
        <v>9806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