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<sst xmlns="http://schemas.openxmlformats.org/spreadsheetml/2006/main" count="72" uniqueCount="68">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</sst>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1132593</v>
      </c>
      <c r="C2">
        <v>1156056</v>
      </c>
      <c r="D2">
        <v>1085965</v>
      </c>
      <c r="E2">
        <v>945246</v>
      </c>
      <c r="F2">
        <v>232919</v>
      </c>
      <c r="G2">
        <v>235300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56640</v>
      </c>
      <c r="C6">
        <v>53365</v>
      </c>
      <c r="D6">
        <v>50950</v>
      </c>
      <c r="E6">
        <v>49602</v>
      </c>
      <c r="F6">
        <v>45708</v>
      </c>
      <c r="G6">
        <v>44195</v>
      </c>
    </row>
    <row r="7" spans="1:7" x14ac:dyDescent="0.25">
      <c r="A7" t="s">
        <v>6</v>
      </c>
      <c r="B7">
        <v>978768</v>
      </c>
      <c r="C7">
        <v>961060</v>
      </c>
      <c r="D7">
        <v>862347</v>
      </c>
      <c r="E7">
        <v>729893</v>
      </c>
      <c r="F7">
        <v>131999</v>
      </c>
      <c r="G7">
        <v>134175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9911</v>
      </c>
      <c r="C10">
        <v>11990</v>
      </c>
      <c r="D10">
        <v>11340</v>
      </c>
      <c r="E10">
        <v>13265</v>
      </c>
      <c r="F10">
        <v>17943</v>
      </c>
      <c r="G10">
        <v>6878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312534</v>
      </c>
      <c r="C11">
        <v>312576</v>
      </c>
      <c r="D11">
        <v>310780</v>
      </c>
      <c r="E11">
        <v>229373</v>
      </c>
      <c r="F11">
        <v>237048</v>
      </c>
      <c r="G11">
        <v>220971</v>
      </c>
    </row>
    <row r="12" spans="1:7" x14ac:dyDescent="0.25">
      <c r="A12" t="s">
        <v>11</v>
      </c>
      <c r="B12">
        <v>-23911</v>
      </c>
      <c r="C12">
        <v>11905</v>
      </c>
      <c r="D12">
        <v>-3217</v>
      </c>
      <c r="E12">
        <v>30743</v>
      </c>
      <c r="F12">
        <v>277960</v>
      </c>
      <c r="G12">
        <v>493227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-17487</v>
      </c>
      <c r="C16">
        <v>-18433</v>
      </c>
      <c r="D16">
        <v>-7166</v>
      </c>
      <c r="E16">
        <v>-858</v>
      </c>
      <c r="F16">
        <v>-1959</v>
      </c>
      <c r="G16">
        <v>-20047</v>
      </c>
    </row>
    <row r="17" spans="1:7" x14ac:dyDescent="0.25">
      <c r="A17" t="s">
        <v>16</v>
      </c>
      <c r="B17">
        <v>156841</v>
      </c>
      <c r="C17">
        <v>76265</v>
      </c>
      <c r="D17">
        <v>83936</v>
      </c>
      <c r="E17">
        <v>214117</v>
      </c>
      <c r="F17">
        <v>121799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62905</v>
      </c>
      <c r="F18">
        <v>30535</v>
      </c>
      <c r="G18">
        <v>46862</v>
      </c>
    </row>
    <row r="19" spans="1:7" x14ac:dyDescent="0.25">
      <c r="A19" t="s">
        <v>18</v>
      </c>
      <c r="B19">
        <v>-11401</v>
      </c>
      <c r="C19">
        <v>-23112</v>
      </c>
      <c r="D19">
        <v>-17721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325173</v>
      </c>
      <c r="F22">
        <v>291910</v>
      </c>
      <c r="G22">
        <v>282608</v>
      </c>
    </row>
    <row r="23" spans="1:7" x14ac:dyDescent="0.25">
      <c r="A23" t="s">
        <v>21</v>
      </c>
      <c r="B23">
        <v>6666</v>
      </c>
      <c r="C23">
        <v>7331</v>
      </c>
      <c r="D23">
        <v>5381</v>
      </c>
      <c r="E23">
        <v>4871</v>
      </c>
      <c r="F23">
        <v>5645</v>
      </c>
      <c r="G23">
        <v>5781</v>
      </c>
    </row>
    <row r="24" spans="1:7" x14ac:dyDescent="0.25">
      <c r="A24" t="s">
        <v>22</v>
      </c>
      <c r="B24">
        <v>293568</v>
      </c>
      <c r="C24">
        <v>325633</v>
      </c>
      <c r="D24">
        <v>310046</v>
      </c>
      <c r="E24">
        <v>-145673</v>
      </c>
      <c r="F24">
        <v>-179249</v>
      </c>
      <c r="G24">
        <v>-276214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-593884</v>
      </c>
      <c r="C26">
        <v>-67811</v>
      </c>
      <c r="D26">
        <v>-94541</v>
      </c>
      <c r="E26">
        <v>-125466</v>
      </c>
      <c r="F26">
        <v>-44241</v>
      </c>
      <c r="G26">
        <v>-6515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7922139</v>
      </c>
      <c r="C37">
        <v>7395096</v>
      </c>
      <c r="D37">
        <v>6871862</v>
      </c>
      <c r="E37">
        <v>0</v>
      </c>
      <c r="F37">
        <v>6079413</v>
      </c>
      <c r="G37">
        <v>6097028</v>
      </c>
    </row>
    <row r="38" spans="1:7" x14ac:dyDescent="0.25">
      <c r="A38" t="s">
        <v>34</v>
      </c>
      <c r="B38">
        <v>7922139</v>
      </c>
      <c r="C38">
        <v>7395096</v>
      </c>
      <c r="D38">
        <v>6871862</v>
      </c>
      <c r="E38">
        <v>0</v>
      </c>
      <c r="F38">
        <v>5111956</v>
      </c>
      <c r="G38">
        <v>4869293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