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<sst xmlns="http://schemas.openxmlformats.org/spreadsheetml/2006/main" count="72" uniqueCount="68">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</sst>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39920184</v>
      </c>
      <c r="C2" s="3">
        <v>9689486</v>
      </c>
      <c r="D2" s="3">
        <v>10093466</v>
      </c>
      <c r="E2" s="3">
        <v>10033776</v>
      </c>
      <c r="F2" s="3">
        <v>10261304</v>
      </c>
      <c r="G2" s="3">
        <v>10799566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3044434</v>
      </c>
      <c r="C3" s="3">
        <v>2950202</v>
      </c>
      <c r="D3" s="3">
        <v>3355493</v>
      </c>
      <c r="E3" s="3">
        <v>3499312</v>
      </c>
      <c r="F3" s="3">
        <v>3497938</v>
      </c>
      <c r="G3" s="3">
        <v>-18763946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21058256</v>
      </c>
      <c r="C6" s="3">
        <v>20461629</v>
      </c>
      <c r="D6" s="3">
        <v>22489605</v>
      </c>
      <c r="E6" s="3">
        <v>23433525</v>
      </c>
      <c r="F6" s="3">
        <v>23688101</v>
      </c>
      <c r="G6" s="3">
        <v>25673621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20139047</v>
      </c>
      <c r="C7" s="3">
        <v>-11501213</v>
      </c>
      <c r="D7" s="3">
        <v>-13251023</v>
      </c>
      <c r="E7" s="3">
        <v>-14018217</v>
      </c>
      <c r="F7" s="3">
        <v>-15014749</v>
      </c>
      <c r="G7" s="3">
        <v>-723976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5848</v>
      </c>
      <c r="D10" s="3">
        <v>6702</v>
      </c>
      <c r="E10" s="3">
        <v>2684</v>
      </c>
      <c r="F10" s="3">
        <v>2407</v>
      </c>
      <c r="G10" s="3">
        <v>3005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225</v>
      </c>
      <c r="C11" s="3">
        <v>802</v>
      </c>
      <c r="D11" s="3">
        <v>0</v>
      </c>
      <c r="E11" s="3">
        <v>0</v>
      </c>
      <c r="F11" s="3">
        <v>0</v>
      </c>
      <c r="G11" s="3">
        <v>201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3057572</v>
      </c>
      <c r="C12" s="3">
        <v>3176204</v>
      </c>
      <c r="D12" s="3">
        <v>3892381</v>
      </c>
      <c r="E12" s="3">
        <v>3959821</v>
      </c>
      <c r="F12" s="3">
        <v>4537664</v>
      </c>
      <c r="G12" s="3">
        <v>-1773389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-272000</v>
      </c>
      <c r="C16" s="3">
        <v>655082</v>
      </c>
      <c r="D16" s="3">
        <v>950112</v>
      </c>
      <c r="E16" s="3">
        <v>719781</v>
      </c>
      <c r="F16" s="3">
        <v>1691177</v>
      </c>
      <c r="G16" s="3">
        <v>1889649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2043758</v>
      </c>
      <c r="C22" s="3">
        <v>1894277</v>
      </c>
      <c r="D22" s="3">
        <v>1772760</v>
      </c>
      <c r="E22" s="3">
        <v>1861702</v>
      </c>
      <c r="F22" s="3">
        <v>2137778</v>
      </c>
      <c r="G22" s="3">
        <v>2297613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187959</v>
      </c>
      <c r="C23" s="3">
        <v>233541</v>
      </c>
      <c r="D23" s="3">
        <v>212459</v>
      </c>
      <c r="E23" s="3">
        <v>270074</v>
      </c>
      <c r="F23" s="3">
        <v>217094</v>
      </c>
      <c r="G23" s="3">
        <v>284628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1744554</v>
      </c>
      <c r="C24" s="3">
        <v>1008587</v>
      </c>
      <c r="D24" s="3">
        <v>-2433581</v>
      </c>
      <c r="E24" s="3">
        <v>-2493656</v>
      </c>
      <c r="F24" s="3">
        <v>-3293780</v>
      </c>
      <c r="G24" s="3">
        <v>-3535874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2417119</v>
      </c>
      <c r="C26" s="3">
        <v>920632</v>
      </c>
      <c r="D26" s="3">
        <v>0</v>
      </c>
      <c r="E26" s="3">
        <v>0</v>
      </c>
      <c r="F26" s="3">
        <v>0</v>
      </c>
      <c r="G26" s="3">
        <v>1700000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23948330</v>
      </c>
      <c r="C36" s="3">
        <v>22776115</v>
      </c>
      <c r="D36" s="3">
        <v>22119959</v>
      </c>
      <c r="E36" s="3">
        <v>25129986</v>
      </c>
      <c r="F36" s="3">
        <v>28075879</v>
      </c>
      <c r="G36" s="3">
        <v>34117760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32648496</v>
      </c>
      <c r="C37" s="3">
        <v>34184391</v>
      </c>
      <c r="D37" s="3">
        <v>34899512</v>
      </c>
      <c r="E37" s="3">
        <v>37112632</v>
      </c>
      <c r="F37" s="3">
        <v>39495679</v>
      </c>
      <c r="G37" s="3">
        <v>45341082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6102681</v>
      </c>
      <c r="C38" s="3">
        <v>6710860</v>
      </c>
      <c r="D38" s="3">
        <v>8014574</v>
      </c>
      <c r="E38" s="3">
        <v>8847583</v>
      </c>
      <c r="F38" s="3">
        <v>8500507</v>
      </c>
      <c r="G38" s="3">
        <v>12243583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