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<sst xmlns="http://schemas.openxmlformats.org/spreadsheetml/2006/main" count="72" uniqueCount="68">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</sst>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1010538035</v>
      </c>
      <c r="C2">
        <v>1041631892</v>
      </c>
      <c r="D2">
        <v>1174167758</v>
      </c>
      <c r="E2">
        <v>1211052634</v>
      </c>
      <c r="F2">
        <v>1236755388</v>
      </c>
      <c r="G2">
        <v>1281855896</v>
      </c>
      <c r="H2">
        <v>1294625223</v>
      </c>
      <c r="I2">
        <v>1274984408</v>
      </c>
      <c r="J2">
        <v>1322306658</v>
      </c>
      <c r="K2">
        <v>1392388157</v>
      </c>
      <c r="L2">
        <v>1521278763</v>
      </c>
      <c r="M2">
        <v>1672378581</v>
      </c>
      <c r="N2">
        <v>2010798385</v>
      </c>
      <c r="O2">
        <v>2539994999</v>
      </c>
    </row>
    <row r="3" spans="1:15" x14ac:dyDescent="0.25">
      <c r="A3" t="s">
        <v>2</v>
      </c>
      <c r="B3">
        <v>938830204</v>
      </c>
      <c r="C3">
        <v>967467852</v>
      </c>
      <c r="D3">
        <v>1095105573</v>
      </c>
      <c r="E3">
        <v>1133695309</v>
      </c>
      <c r="F3">
        <v>1160248793</v>
      </c>
      <c r="G3">
        <v>1205287311</v>
      </c>
      <c r="H3">
        <v>1219855401</v>
      </c>
      <c r="I3">
        <v>1202536285</v>
      </c>
      <c r="J3">
        <v>1245375460</v>
      </c>
      <c r="K3">
        <v>1308364726</v>
      </c>
      <c r="L3">
        <v>1433544831</v>
      </c>
      <c r="M3">
        <v>1571829805</v>
      </c>
      <c r="N3">
        <v>1883078819</v>
      </c>
      <c r="O3">
        <v>2369150102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54445189</v>
      </c>
      <c r="C6">
        <v>56374612</v>
      </c>
      <c r="D6">
        <v>63250681</v>
      </c>
      <c r="E6">
        <v>63880109</v>
      </c>
      <c r="F6">
        <v>64723824</v>
      </c>
      <c r="G6">
        <v>62769438</v>
      </c>
      <c r="H6">
        <v>61733220</v>
      </c>
      <c r="I6">
        <v>64173895</v>
      </c>
      <c r="J6">
        <v>66781234</v>
      </c>
      <c r="K6">
        <v>72182883</v>
      </c>
      <c r="L6">
        <v>75051227</v>
      </c>
      <c r="M6">
        <v>79631140</v>
      </c>
      <c r="N6">
        <v>101474359</v>
      </c>
      <c r="O6">
        <v>137301668</v>
      </c>
    </row>
    <row r="7" spans="1:15" x14ac:dyDescent="0.25">
      <c r="A7" t="s">
        <v>6</v>
      </c>
      <c r="B7">
        <v>1736817</v>
      </c>
      <c r="C7">
        <v>2234814</v>
      </c>
      <c r="D7">
        <v>2392414</v>
      </c>
      <c r="E7">
        <v>2412613</v>
      </c>
      <c r="F7">
        <v>2386402</v>
      </c>
      <c r="G7">
        <v>2264184</v>
      </c>
      <c r="H7">
        <v>2162667</v>
      </c>
      <c r="I7">
        <v>2049475</v>
      </c>
      <c r="J7">
        <v>4231023</v>
      </c>
      <c r="K7">
        <v>5490860</v>
      </c>
      <c r="L7">
        <v>3601719</v>
      </c>
      <c r="M7">
        <v>3093017</v>
      </c>
      <c r="N7">
        <v>3643840</v>
      </c>
      <c r="O7">
        <v>7576646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-1419013</v>
      </c>
      <c r="C10">
        <v>45144</v>
      </c>
      <c r="D10">
        <v>32686</v>
      </c>
      <c r="E10">
        <v>25949</v>
      </c>
      <c r="F10">
        <v>27599</v>
      </c>
      <c r="G10">
        <v>-772685</v>
      </c>
      <c r="H10">
        <v>-618262</v>
      </c>
      <c r="I10">
        <v>-786177</v>
      </c>
      <c r="J10">
        <v>-1140331</v>
      </c>
      <c r="K10">
        <v>-1537745</v>
      </c>
      <c r="L10">
        <v>-1578975</v>
      </c>
      <c r="M10">
        <v>-1136332</v>
      </c>
      <c r="N10">
        <v>-1125863</v>
      </c>
      <c r="O10">
        <v>-8664190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1504899</v>
      </c>
      <c r="C11">
        <v>1433790</v>
      </c>
      <c r="D11">
        <v>1359241</v>
      </c>
      <c r="E11">
        <v>1108146</v>
      </c>
      <c r="F11">
        <v>935360</v>
      </c>
      <c r="G11">
        <v>841739</v>
      </c>
      <c r="H11">
        <v>723221</v>
      </c>
      <c r="I11">
        <v>825690</v>
      </c>
      <c r="J11">
        <v>1194373</v>
      </c>
      <c r="K11">
        <v>1598864</v>
      </c>
      <c r="L11">
        <v>1693251</v>
      </c>
      <c r="M11">
        <v>1339560</v>
      </c>
      <c r="N11">
        <v>2249552</v>
      </c>
      <c r="O11">
        <v>8550431</v>
      </c>
    </row>
    <row r="12" spans="1:15" x14ac:dyDescent="0.25">
      <c r="A12" t="s">
        <v>11</v>
      </c>
      <c r="B12">
        <v>1504899</v>
      </c>
      <c r="C12">
        <v>180068</v>
      </c>
      <c r="D12">
        <v>308027</v>
      </c>
      <c r="E12">
        <v>251266</v>
      </c>
      <c r="F12">
        <v>102920</v>
      </c>
      <c r="G12">
        <v>841739</v>
      </c>
      <c r="H12">
        <v>723221</v>
      </c>
      <c r="I12">
        <v>825690</v>
      </c>
      <c r="J12">
        <v>1194373</v>
      </c>
      <c r="K12">
        <v>1598864</v>
      </c>
      <c r="L12">
        <v>1693251</v>
      </c>
      <c r="M12">
        <v>1339560</v>
      </c>
      <c r="N12">
        <v>2249552</v>
      </c>
      <c r="O12">
        <v>8550431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5141000</v>
      </c>
      <c r="C16">
        <v>6282000</v>
      </c>
      <c r="D16">
        <v>5033000</v>
      </c>
      <c r="E16">
        <v>4375000</v>
      </c>
      <c r="F16">
        <v>3632000</v>
      </c>
      <c r="G16">
        <v>4401000</v>
      </c>
      <c r="H16">
        <v>4275000</v>
      </c>
      <c r="I16">
        <v>2489000</v>
      </c>
      <c r="J16">
        <v>1164000</v>
      </c>
      <c r="K16">
        <v>1609000</v>
      </c>
      <c r="L16">
        <v>2143000</v>
      </c>
      <c r="M16">
        <v>4501000</v>
      </c>
      <c r="N16">
        <v>6473380</v>
      </c>
      <c r="O16">
        <v>5706000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183579</v>
      </c>
      <c r="M19">
        <v>3357978</v>
      </c>
      <c r="N19">
        <v>1670133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1736817</v>
      </c>
      <c r="C22">
        <v>2234814</v>
      </c>
      <c r="D22">
        <v>2392414</v>
      </c>
      <c r="E22">
        <v>2412613</v>
      </c>
      <c r="F22">
        <v>2386402</v>
      </c>
      <c r="G22">
        <v>2264184</v>
      </c>
      <c r="H22">
        <v>2162667</v>
      </c>
      <c r="I22">
        <v>2049475</v>
      </c>
      <c r="J22">
        <v>2318146</v>
      </c>
      <c r="K22">
        <v>2617591</v>
      </c>
      <c r="L22">
        <v>3116449</v>
      </c>
      <c r="M22">
        <v>3093017</v>
      </c>
      <c r="N22">
        <v>3643840</v>
      </c>
      <c r="O22">
        <v>7576646</v>
      </c>
    </row>
    <row r="23" spans="1:15" x14ac:dyDescent="0.25">
      <c r="A23" t="s">
        <v>21</v>
      </c>
      <c r="B23">
        <v>486294</v>
      </c>
      <c r="C23">
        <v>1851457</v>
      </c>
      <c r="D23">
        <v>1426848</v>
      </c>
      <c r="E23">
        <v>1303310</v>
      </c>
      <c r="F23">
        <v>1406033</v>
      </c>
      <c r="G23">
        <v>1224661</v>
      </c>
      <c r="H23">
        <v>1403584</v>
      </c>
      <c r="I23">
        <v>1394879</v>
      </c>
      <c r="J23">
        <v>1271840</v>
      </c>
      <c r="K23">
        <v>1299792</v>
      </c>
      <c r="L23">
        <v>1085287</v>
      </c>
      <c r="M23">
        <v>2415156</v>
      </c>
      <c r="N23">
        <v>3103320</v>
      </c>
      <c r="O23">
        <v>2717370</v>
      </c>
    </row>
    <row r="24" spans="1:15" x14ac:dyDescent="0.25">
      <c r="A24" t="s">
        <v>22</v>
      </c>
      <c r="B24">
        <v>-11188923</v>
      </c>
      <c r="C24">
        <v>-12150307</v>
      </c>
      <c r="D24">
        <v>-11186824</v>
      </c>
      <c r="E24">
        <v>-9574595</v>
      </c>
      <c r="F24">
        <v>-8751963</v>
      </c>
      <c r="G24">
        <v>-9850123</v>
      </c>
      <c r="H24">
        <v>8839416</v>
      </c>
      <c r="I24">
        <v>-20155752</v>
      </c>
      <c r="J24">
        <v>-1309140</v>
      </c>
      <c r="K24">
        <v>-18573983</v>
      </c>
      <c r="L24">
        <v>5458722</v>
      </c>
      <c r="M24">
        <v>-117798</v>
      </c>
      <c r="N24">
        <v>-529341</v>
      </c>
      <c r="O24">
        <v>-2168191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1920655</v>
      </c>
      <c r="C26">
        <v>1988139</v>
      </c>
      <c r="D26">
        <v>1480782</v>
      </c>
      <c r="E26">
        <v>2113426</v>
      </c>
      <c r="F26">
        <v>2796326</v>
      </c>
      <c r="G26">
        <v>1018391</v>
      </c>
      <c r="H26">
        <v>1594848</v>
      </c>
      <c r="I26">
        <v>2565699</v>
      </c>
      <c r="J26">
        <v>3226107</v>
      </c>
      <c r="K26">
        <v>4438280</v>
      </c>
      <c r="L26">
        <v>3356573</v>
      </c>
      <c r="M26">
        <v>1525882</v>
      </c>
      <c r="N26">
        <v>14691799</v>
      </c>
      <c r="O26">
        <v>11561347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11855669</v>
      </c>
      <c r="C36">
        <v>13713238</v>
      </c>
      <c r="D36">
        <v>13083912</v>
      </c>
      <c r="E36">
        <v>13088859</v>
      </c>
      <c r="F36">
        <v>13763140</v>
      </c>
      <c r="G36">
        <v>12753145</v>
      </c>
      <c r="H36">
        <v>12607877</v>
      </c>
      <c r="I36">
        <v>13307986</v>
      </c>
      <c r="J36">
        <v>15768484</v>
      </c>
      <c r="K36">
        <v>17655415</v>
      </c>
      <c r="L36">
        <v>17497274</v>
      </c>
      <c r="M36">
        <v>16012524</v>
      </c>
      <c r="N36">
        <v>48085520</v>
      </c>
      <c r="O36">
        <v>80607451</v>
      </c>
    </row>
    <row r="37" spans="1:15" x14ac:dyDescent="0.25">
      <c r="A37" t="s">
        <v>33</v>
      </c>
      <c r="B37">
        <v>92067371</v>
      </c>
      <c r="C37">
        <v>107435633</v>
      </c>
      <c r="D37">
        <v>105809866</v>
      </c>
      <c r="E37">
        <v>106374899</v>
      </c>
      <c r="F37">
        <v>108679952</v>
      </c>
      <c r="G37">
        <v>120183807</v>
      </c>
      <c r="H37">
        <v>110821471</v>
      </c>
      <c r="I37">
        <v>131804887</v>
      </c>
      <c r="J37">
        <v>139954154</v>
      </c>
      <c r="K37">
        <v>157711622</v>
      </c>
      <c r="L37">
        <v>188001273</v>
      </c>
      <c r="M37">
        <v>188411129</v>
      </c>
      <c r="N37">
        <v>289124527</v>
      </c>
      <c r="O37">
        <v>363429200</v>
      </c>
    </row>
    <row r="38" spans="1:15" x14ac:dyDescent="0.25">
      <c r="A38" t="s">
        <v>34</v>
      </c>
      <c r="B38">
        <v>59292567</v>
      </c>
      <c r="C38">
        <v>65727040</v>
      </c>
      <c r="D38">
        <v>57351211</v>
      </c>
      <c r="E38">
        <v>53634365</v>
      </c>
      <c r="F38">
        <v>53237668</v>
      </c>
      <c r="G38">
        <v>58820910</v>
      </c>
      <c r="H38">
        <v>45070873</v>
      </c>
      <c r="I38">
        <v>63636045</v>
      </c>
      <c r="J38">
        <v>75353337</v>
      </c>
      <c r="K38">
        <v>96954880</v>
      </c>
      <c r="L38">
        <v>123209733</v>
      </c>
      <c r="M38">
        <v>110798503</v>
      </c>
      <c r="N38">
        <v>196295092</v>
      </c>
      <c r="O38">
        <v>259260106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