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<sst xmlns="http://schemas.openxmlformats.org/spreadsheetml/2006/main" count="72" uniqueCount="68">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</sst>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40424</v>
      </c>
      <c r="C2">
        <v>34418</v>
      </c>
    </row>
    <row r="3" spans="1:3" x14ac:dyDescent="0.25">
      <c r="A3" t="s">
        <v>2</v>
      </c>
      <c r="B3">
        <v>18311</v>
      </c>
      <c r="C3">
        <v>16662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14862</v>
      </c>
      <c r="C6">
        <v>13362</v>
      </c>
    </row>
    <row r="7" spans="1:3" x14ac:dyDescent="0.25">
      <c r="A7" t="s">
        <v>6</v>
      </c>
      <c r="B7">
        <v>7372</v>
      </c>
      <c r="C7">
        <v>-1926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2227</v>
      </c>
      <c r="C11">
        <v>1880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153</v>
      </c>
      <c r="C16">
        <v>270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1152</v>
      </c>
      <c r="C22">
        <v>1160</v>
      </c>
    </row>
    <row r="23" spans="1:3" x14ac:dyDescent="0.25">
      <c r="A23" t="s">
        <v>21</v>
      </c>
      <c r="B23">
        <v>385</v>
      </c>
      <c r="C23">
        <v>301</v>
      </c>
    </row>
    <row r="24" spans="1:3" x14ac:dyDescent="0.25">
      <c r="A24" t="s">
        <v>22</v>
      </c>
      <c r="B24">
        <v>-26</v>
      </c>
      <c r="C24">
        <v>-2088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211</v>
      </c>
      <c r="C26">
        <v>189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2619</v>
      </c>
      <c r="C36">
        <v>2510</v>
      </c>
    </row>
    <row r="37" spans="1:3" x14ac:dyDescent="0.25">
      <c r="A37" t="s">
        <v>33</v>
      </c>
      <c r="B37">
        <v>16411</v>
      </c>
      <c r="C37">
        <v>14289</v>
      </c>
    </row>
    <row r="38" spans="1:3" x14ac:dyDescent="0.25">
      <c r="A38" t="s">
        <v>34</v>
      </c>
      <c r="B38">
        <v>27170</v>
      </c>
      <c r="C38">
        <v>20576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