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<sst xmlns="http://schemas.openxmlformats.org/spreadsheetml/2006/main" count="72" uniqueCount="68">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</sst>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1959524</v>
      </c>
      <c r="C2">
        <v>2121541</v>
      </c>
      <c r="D2">
        <v>2127027</v>
      </c>
      <c r="E2">
        <v>2091515</v>
      </c>
      <c r="F2">
        <v>2131959</v>
      </c>
      <c r="G2">
        <v>2017102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2</v>
      </c>
      <c r="B3">
        <v>690788</v>
      </c>
      <c r="C3">
        <v>646070</v>
      </c>
      <c r="D3">
        <v>723107</v>
      </c>
      <c r="E3">
        <v>752257</v>
      </c>
      <c r="F3">
        <v>671118</v>
      </c>
      <c r="G3">
        <v>620296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1582277</v>
      </c>
      <c r="C6">
        <v>1490957</v>
      </c>
      <c r="D6">
        <v>1566246</v>
      </c>
      <c r="E6">
        <v>1499676</v>
      </c>
      <c r="F6">
        <v>1444714</v>
      </c>
      <c r="G6">
        <v>1432615</v>
      </c>
      <c r="H6">
        <v>354536</v>
      </c>
      <c r="I6">
        <v>85739</v>
      </c>
      <c r="J6">
        <v>80719</v>
      </c>
      <c r="K6">
        <v>83826</v>
      </c>
      <c r="L6">
        <v>70828</v>
      </c>
      <c r="M6">
        <v>98362</v>
      </c>
      <c r="N6">
        <v>57428</v>
      </c>
    </row>
    <row r="7" spans="1:14" x14ac:dyDescent="0.25">
      <c r="A7" t="s">
        <v>6</v>
      </c>
      <c r="B7">
        <v>625591</v>
      </c>
      <c r="C7">
        <v>602525</v>
      </c>
      <c r="D7">
        <v>168726</v>
      </c>
      <c r="E7">
        <v>111321</v>
      </c>
      <c r="F7">
        <v>-32478</v>
      </c>
      <c r="G7">
        <v>318852</v>
      </c>
      <c r="H7">
        <v>1049</v>
      </c>
      <c r="I7">
        <v>251</v>
      </c>
      <c r="J7">
        <v>55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-516973</v>
      </c>
      <c r="C10">
        <v>-456658</v>
      </c>
      <c r="D10">
        <v>0</v>
      </c>
      <c r="E10">
        <v>625948</v>
      </c>
      <c r="F10">
        <v>531229</v>
      </c>
      <c r="G10">
        <v>-503507</v>
      </c>
      <c r="H10">
        <v>-309527</v>
      </c>
      <c r="I10">
        <v>-85990</v>
      </c>
      <c r="J10">
        <v>-80774</v>
      </c>
      <c r="K10">
        <v>-83826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-517000</v>
      </c>
      <c r="C11">
        <v>-493044</v>
      </c>
      <c r="D11">
        <v>540445</v>
      </c>
      <c r="E11">
        <v>-529922</v>
      </c>
      <c r="F11">
        <v>-531229</v>
      </c>
      <c r="G11">
        <v>530507</v>
      </c>
      <c r="H11">
        <v>309527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0</v>
      </c>
      <c r="C12">
        <v>-147</v>
      </c>
      <c r="D12">
        <v>-3096</v>
      </c>
      <c r="E12">
        <v>-47588</v>
      </c>
      <c r="F12">
        <v>-1054342</v>
      </c>
      <c r="G12">
        <v>2063266</v>
      </c>
      <c r="H12">
        <v>1565607</v>
      </c>
      <c r="I12">
        <v>257970</v>
      </c>
      <c r="J12">
        <v>242322</v>
      </c>
      <c r="K12">
        <v>83826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-5193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87842</v>
      </c>
      <c r="H17">
        <v>37072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-49825</v>
      </c>
      <c r="C18">
        <v>112091</v>
      </c>
      <c r="D18">
        <v>26791</v>
      </c>
      <c r="E18">
        <v>-30572</v>
      </c>
      <c r="F18">
        <v>-80333</v>
      </c>
      <c r="G18">
        <v>43043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98205</v>
      </c>
      <c r="C22">
        <v>109628</v>
      </c>
      <c r="D22">
        <v>108669</v>
      </c>
      <c r="E22">
        <v>111321</v>
      </c>
      <c r="F22">
        <v>112892</v>
      </c>
      <c r="G22">
        <v>110031</v>
      </c>
      <c r="H22">
        <v>1049</v>
      </c>
      <c r="I22">
        <v>251</v>
      </c>
      <c r="J22">
        <v>55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10106</v>
      </c>
      <c r="F23">
        <v>1415</v>
      </c>
      <c r="G23">
        <v>3682</v>
      </c>
      <c r="H23">
        <v>944</v>
      </c>
      <c r="I23">
        <v>5345</v>
      </c>
      <c r="J23">
        <v>14177</v>
      </c>
      <c r="K23">
        <v>14177</v>
      </c>
      <c r="L23">
        <v>14177</v>
      </c>
      <c r="M23">
        <v>0</v>
      </c>
      <c r="N23">
        <v>0</v>
      </c>
    </row>
    <row r="24" spans="1:14" x14ac:dyDescent="0.25">
      <c r="A24" t="s">
        <v>22</v>
      </c>
      <c r="B24">
        <v>369216</v>
      </c>
      <c r="C24">
        <v>479829</v>
      </c>
      <c r="D24">
        <v>691132</v>
      </c>
      <c r="E24">
        <v>-1085010</v>
      </c>
      <c r="F24">
        <v>-146719</v>
      </c>
      <c r="G24">
        <v>-1251368</v>
      </c>
      <c r="H24">
        <v>-949525</v>
      </c>
      <c r="I24">
        <v>-189043</v>
      </c>
      <c r="J24">
        <v>-173079</v>
      </c>
      <c r="K24">
        <v>5695</v>
      </c>
      <c r="L24">
        <v>-24357</v>
      </c>
      <c r="M24">
        <v>-11471</v>
      </c>
      <c r="N24">
        <v>-2130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-37064</v>
      </c>
      <c r="C26">
        <v>-83141</v>
      </c>
      <c r="D26">
        <v>144803</v>
      </c>
      <c r="E26">
        <v>76114</v>
      </c>
      <c r="F26">
        <v>50487</v>
      </c>
      <c r="G26">
        <v>36240</v>
      </c>
      <c r="H26">
        <v>6830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729754</v>
      </c>
      <c r="C36">
        <v>693364</v>
      </c>
      <c r="D36">
        <v>669441</v>
      </c>
      <c r="E36">
        <v>663569</v>
      </c>
      <c r="F36">
        <v>601164</v>
      </c>
      <c r="G36">
        <v>527374</v>
      </c>
      <c r="H36">
        <v>306</v>
      </c>
      <c r="I36">
        <v>55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759472</v>
      </c>
      <c r="C37">
        <v>805543</v>
      </c>
      <c r="D37">
        <v>686616</v>
      </c>
      <c r="E37">
        <v>668201</v>
      </c>
      <c r="F37">
        <v>612101</v>
      </c>
      <c r="G37">
        <v>566842</v>
      </c>
      <c r="H37">
        <v>344</v>
      </c>
      <c r="I37">
        <v>28457</v>
      </c>
      <c r="J37">
        <v>14215</v>
      </c>
      <c r="K37">
        <v>37</v>
      </c>
      <c r="L37">
        <v>69</v>
      </c>
      <c r="M37">
        <v>64</v>
      </c>
      <c r="N37">
        <v>38</v>
      </c>
    </row>
    <row r="38" spans="1:14" x14ac:dyDescent="0.25">
      <c r="A38" t="s">
        <v>34</v>
      </c>
      <c r="B38">
        <v>10440094</v>
      </c>
      <c r="C38">
        <v>11067937</v>
      </c>
      <c r="D38">
        <v>11823603</v>
      </c>
      <c r="E38">
        <v>12692769</v>
      </c>
      <c r="F38">
        <v>13255995</v>
      </c>
      <c r="G38">
        <v>13883401</v>
      </c>
      <c r="H38">
        <v>149500</v>
      </c>
      <c r="I38">
        <v>177613</v>
      </c>
      <c r="J38">
        <v>244145</v>
      </c>
      <c r="K38">
        <v>313793</v>
      </c>
      <c r="L38">
        <v>384653</v>
      </c>
      <c r="M38">
        <v>483010</v>
      </c>
      <c r="N38">
        <v>540412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