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<sst xmlns="http://schemas.openxmlformats.org/spreadsheetml/2006/main" count="72" uniqueCount="68">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</sst>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110648</v>
      </c>
      <c r="C2">
        <v>156525</v>
      </c>
      <c r="D2">
        <v>160333</v>
      </c>
    </row>
    <row r="3" spans="1:4" x14ac:dyDescent="0.25">
      <c r="A3" t="s">
        <v>2</v>
      </c>
      <c r="B3">
        <v>27278</v>
      </c>
      <c r="C3">
        <v>37608</v>
      </c>
      <c r="D3">
        <v>39109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24904</v>
      </c>
      <c r="C5">
        <v>25929</v>
      </c>
      <c r="D5">
        <v>31628</v>
      </c>
    </row>
    <row r="6" spans="1:4" x14ac:dyDescent="0.25">
      <c r="A6" t="s">
        <v>5</v>
      </c>
      <c r="B6">
        <v>56377</v>
      </c>
      <c r="C6">
        <v>82631</v>
      </c>
      <c r="D6">
        <v>89577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-59843</v>
      </c>
      <c r="C10">
        <v>-15657</v>
      </c>
      <c r="D10">
        <v>-56625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8591</v>
      </c>
      <c r="C11">
        <v>8307</v>
      </c>
      <c r="D11">
        <v>7271</v>
      </c>
    </row>
    <row r="12" spans="1:4" x14ac:dyDescent="0.25">
      <c r="A12" t="s">
        <v>11</v>
      </c>
      <c r="B12">
        <v>8591</v>
      </c>
      <c r="C12">
        <v>8307</v>
      </c>
      <c r="D12">
        <v>7271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1047</v>
      </c>
      <c r="C22">
        <v>1386</v>
      </c>
      <c r="D22">
        <v>2304</v>
      </c>
    </row>
    <row r="23" spans="1:4" x14ac:dyDescent="0.25">
      <c r="A23" t="s">
        <v>21</v>
      </c>
      <c r="B23">
        <v>3738</v>
      </c>
      <c r="C23">
        <v>3862</v>
      </c>
      <c r="D23">
        <v>4277</v>
      </c>
    </row>
    <row r="24" spans="1:4" x14ac:dyDescent="0.25">
      <c r="A24" t="s">
        <v>22</v>
      </c>
      <c r="B24">
        <v>56956</v>
      </c>
      <c r="C24">
        <v>28148</v>
      </c>
      <c r="D24">
        <v>46539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1317</v>
      </c>
      <c r="C26">
        <v>3440</v>
      </c>
      <c r="D26">
        <v>1910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10352</v>
      </c>
      <c r="D36">
        <v>10137</v>
      </c>
    </row>
    <row r="37" spans="1:4" x14ac:dyDescent="0.25">
      <c r="A37" t="s">
        <v>33</v>
      </c>
      <c r="B37">
        <v>0</v>
      </c>
      <c r="C37">
        <v>134240</v>
      </c>
      <c r="D37">
        <v>153091</v>
      </c>
    </row>
    <row r="38" spans="1:4" x14ac:dyDescent="0.25">
      <c r="A38" t="s">
        <v>34</v>
      </c>
      <c r="B38">
        <v>78028</v>
      </c>
      <c r="C38">
        <v>213337</v>
      </c>
      <c r="D38">
        <v>202164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