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<sst xmlns="http://schemas.openxmlformats.org/spreadsheetml/2006/main" count="72" uniqueCount="68">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</sst>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2751956</v>
      </c>
      <c r="C2">
        <v>2731632</v>
      </c>
      <c r="D2">
        <v>2882184</v>
      </c>
      <c r="E2">
        <v>3075671</v>
      </c>
      <c r="F2">
        <v>3094018</v>
      </c>
      <c r="G2">
        <v>3157796</v>
      </c>
      <c r="H2">
        <v>3278420</v>
      </c>
      <c r="I2">
        <v>1470924</v>
      </c>
      <c r="J2">
        <v>1394879</v>
      </c>
      <c r="K2">
        <v>1391861</v>
      </c>
      <c r="L2">
        <v>1436919</v>
      </c>
      <c r="M2">
        <v>1569453</v>
      </c>
      <c r="N2">
        <v>4583451</v>
      </c>
      <c r="O2">
        <v>4245392</v>
      </c>
    </row>
    <row r="3" spans="1:15" x14ac:dyDescent="0.25">
      <c r="A3" t="s">
        <v>2</v>
      </c>
      <c r="B3">
        <v>763958</v>
      </c>
      <c r="C3">
        <v>735960</v>
      </c>
      <c r="D3">
        <v>829668</v>
      </c>
      <c r="E3">
        <v>938207</v>
      </c>
      <c r="F3">
        <v>940525</v>
      </c>
      <c r="G3">
        <v>973433</v>
      </c>
      <c r="H3">
        <v>1160311</v>
      </c>
      <c r="I3">
        <v>1028203</v>
      </c>
      <c r="J3">
        <v>983998</v>
      </c>
      <c r="K3">
        <v>972297</v>
      </c>
      <c r="L3">
        <v>1025781</v>
      </c>
      <c r="M3">
        <v>1142039</v>
      </c>
      <c r="N3">
        <v>2348439</v>
      </c>
      <c r="O3">
        <v>2165860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137626</v>
      </c>
      <c r="C6">
        <v>129507</v>
      </c>
      <c r="D6">
        <v>140612</v>
      </c>
      <c r="E6">
        <v>140039</v>
      </c>
      <c r="F6">
        <v>147621</v>
      </c>
      <c r="G6">
        <v>162316</v>
      </c>
      <c r="H6">
        <v>166102</v>
      </c>
      <c r="I6">
        <v>168907</v>
      </c>
      <c r="J6">
        <v>171090</v>
      </c>
      <c r="K6">
        <v>163445</v>
      </c>
      <c r="L6">
        <v>142634</v>
      </c>
      <c r="M6">
        <v>153108</v>
      </c>
      <c r="N6">
        <v>194894</v>
      </c>
      <c r="O6">
        <v>186470</v>
      </c>
    </row>
    <row r="7" spans="1:15" x14ac:dyDescent="0.25">
      <c r="A7" t="s">
        <v>6</v>
      </c>
      <c r="B7">
        <v>1554048</v>
      </c>
      <c r="C7">
        <v>1562396</v>
      </c>
      <c r="D7">
        <v>1620575</v>
      </c>
      <c r="E7">
        <v>1684396</v>
      </c>
      <c r="F7">
        <v>1758863</v>
      </c>
      <c r="G7">
        <v>1828585</v>
      </c>
      <c r="H7">
        <v>2959895</v>
      </c>
      <c r="I7">
        <v>1832738</v>
      </c>
      <c r="J7">
        <v>1610511</v>
      </c>
      <c r="K7">
        <v>1468586</v>
      </c>
      <c r="L7">
        <v>1247578</v>
      </c>
      <c r="M7">
        <v>1281708</v>
      </c>
      <c r="N7">
        <v>1759579</v>
      </c>
      <c r="O7">
        <v>1744524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837</v>
      </c>
      <c r="C10">
        <v>854</v>
      </c>
      <c r="D10">
        <v>627</v>
      </c>
      <c r="E10">
        <v>842</v>
      </c>
      <c r="F10">
        <v>815</v>
      </c>
      <c r="G10">
        <v>947</v>
      </c>
      <c r="H10">
        <v>634</v>
      </c>
      <c r="I10">
        <v>503</v>
      </c>
      <c r="J10">
        <v>791</v>
      </c>
      <c r="K10">
        <v>1147</v>
      </c>
      <c r="L10">
        <v>3123</v>
      </c>
      <c r="M10">
        <v>768</v>
      </c>
      <c r="N10">
        <v>221</v>
      </c>
      <c r="O10">
        <v>641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26791</v>
      </c>
      <c r="C11">
        <v>26766</v>
      </c>
      <c r="D11">
        <v>37234</v>
      </c>
      <c r="E11">
        <v>32065</v>
      </c>
      <c r="F11">
        <v>39628</v>
      </c>
      <c r="G11">
        <v>47843</v>
      </c>
      <c r="H11">
        <v>49326</v>
      </c>
      <c r="I11">
        <v>47181</v>
      </c>
      <c r="J11">
        <v>45996</v>
      </c>
      <c r="K11">
        <v>42968</v>
      </c>
      <c r="L11">
        <v>31031</v>
      </c>
      <c r="M11">
        <v>15325</v>
      </c>
      <c r="N11">
        <v>70874</v>
      </c>
      <c r="O11">
        <v>87708</v>
      </c>
    </row>
    <row r="12" spans="1:15" x14ac:dyDescent="0.25">
      <c r="A12" t="s">
        <v>11</v>
      </c>
      <c r="B12">
        <v>0</v>
      </c>
      <c r="C12">
        <v>-3100</v>
      </c>
      <c r="D12">
        <v>0</v>
      </c>
      <c r="E12">
        <v>0</v>
      </c>
      <c r="F12">
        <v>-62739</v>
      </c>
      <c r="G12">
        <v>-4213</v>
      </c>
      <c r="H12">
        <v>0</v>
      </c>
      <c r="I12">
        <v>1451140</v>
      </c>
      <c r="J12">
        <v>1333896</v>
      </c>
      <c r="K12">
        <v>1261301</v>
      </c>
      <c r="L12">
        <v>1097710</v>
      </c>
      <c r="M12">
        <v>1092923</v>
      </c>
      <c r="N12">
        <v>-15582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102515</v>
      </c>
      <c r="C16">
        <v>103115</v>
      </c>
      <c r="D16">
        <v>91258</v>
      </c>
      <c r="E16">
        <v>101788</v>
      </c>
      <c r="F16">
        <v>16700</v>
      </c>
      <c r="G16">
        <v>45931</v>
      </c>
      <c r="H16">
        <v>-103060</v>
      </c>
      <c r="I16">
        <v>-8079</v>
      </c>
      <c r="J16">
        <v>-116853</v>
      </c>
      <c r="K16">
        <v>5349</v>
      </c>
      <c r="L16">
        <v>50237</v>
      </c>
      <c r="M16">
        <v>14664</v>
      </c>
      <c r="N16">
        <v>59364</v>
      </c>
      <c r="O16">
        <v>49114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65788</v>
      </c>
      <c r="C22">
        <v>63410</v>
      </c>
      <c r="D22">
        <v>65214</v>
      </c>
      <c r="E22">
        <v>73361</v>
      </c>
      <c r="F22">
        <v>76451</v>
      </c>
      <c r="G22">
        <v>78747</v>
      </c>
      <c r="H22">
        <v>76429</v>
      </c>
      <c r="I22">
        <v>77361</v>
      </c>
      <c r="J22">
        <v>73685</v>
      </c>
      <c r="K22">
        <v>68275</v>
      </c>
      <c r="L22">
        <v>60592</v>
      </c>
      <c r="M22">
        <v>55597</v>
      </c>
      <c r="N22">
        <v>67091</v>
      </c>
      <c r="O22">
        <v>67981</v>
      </c>
    </row>
    <row r="23" spans="1:15" x14ac:dyDescent="0.25">
      <c r="A23" t="s">
        <v>21</v>
      </c>
      <c r="B23">
        <v>3731</v>
      </c>
      <c r="C23">
        <v>4123</v>
      </c>
      <c r="D23">
        <v>4471</v>
      </c>
      <c r="E23">
        <v>8366</v>
      </c>
      <c r="F23">
        <v>6456</v>
      </c>
      <c r="G23">
        <v>6559</v>
      </c>
      <c r="H23">
        <v>9541</v>
      </c>
      <c r="I23">
        <v>9209</v>
      </c>
      <c r="J23">
        <v>3896</v>
      </c>
      <c r="K23">
        <v>5961</v>
      </c>
      <c r="L23">
        <v>6958</v>
      </c>
      <c r="M23">
        <v>12284</v>
      </c>
      <c r="N23">
        <v>147554</v>
      </c>
      <c r="O23">
        <v>159358</v>
      </c>
    </row>
    <row r="24" spans="1:15" x14ac:dyDescent="0.25">
      <c r="A24" t="s">
        <v>22</v>
      </c>
      <c r="B24">
        <v>92747</v>
      </c>
      <c r="C24">
        <v>-22686</v>
      </c>
      <c r="D24">
        <v>53477</v>
      </c>
      <c r="E24">
        <v>-43847</v>
      </c>
      <c r="F24">
        <v>-77322</v>
      </c>
      <c r="G24">
        <v>-162615</v>
      </c>
      <c r="H24">
        <v>1098544</v>
      </c>
      <c r="I24">
        <v>413886</v>
      </c>
      <c r="J24">
        <v>-1872</v>
      </c>
      <c r="K24">
        <v>151605</v>
      </c>
      <c r="L24">
        <v>107375</v>
      </c>
      <c r="M24">
        <v>112321</v>
      </c>
      <c r="N24">
        <v>42713</v>
      </c>
      <c r="O24">
        <v>228764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68841</v>
      </c>
      <c r="C26">
        <v>93007</v>
      </c>
      <c r="D26">
        <v>132710</v>
      </c>
      <c r="E26">
        <v>102453</v>
      </c>
      <c r="F26">
        <v>108367</v>
      </c>
      <c r="G26">
        <v>83785</v>
      </c>
      <c r="H26">
        <v>80870</v>
      </c>
      <c r="I26">
        <v>61143</v>
      </c>
      <c r="J26">
        <v>65460</v>
      </c>
      <c r="K26">
        <v>27962</v>
      </c>
      <c r="L26">
        <v>21157</v>
      </c>
      <c r="M26">
        <v>34545</v>
      </c>
      <c r="N26">
        <v>62450</v>
      </c>
      <c r="O26">
        <v>61387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204551</v>
      </c>
      <c r="C36">
        <v>224639</v>
      </c>
      <c r="D36">
        <v>287621</v>
      </c>
      <c r="E36">
        <v>309800</v>
      </c>
      <c r="F36">
        <v>336498</v>
      </c>
      <c r="G36">
        <v>332726</v>
      </c>
      <c r="H36">
        <v>330939</v>
      </c>
      <c r="I36">
        <v>316428</v>
      </c>
      <c r="J36">
        <v>282901</v>
      </c>
      <c r="K36">
        <v>226323</v>
      </c>
      <c r="L36">
        <v>166138</v>
      </c>
      <c r="M36">
        <v>141641</v>
      </c>
      <c r="N36">
        <v>308098</v>
      </c>
      <c r="O36">
        <v>295371</v>
      </c>
    </row>
    <row r="37" spans="1:15" x14ac:dyDescent="0.25">
      <c r="A37" t="s">
        <v>33</v>
      </c>
      <c r="B37">
        <v>2443997</v>
      </c>
      <c r="C37">
        <v>2688331</v>
      </c>
      <c r="D37">
        <v>2794892</v>
      </c>
      <c r="E37">
        <v>2859085</v>
      </c>
      <c r="F37">
        <v>3018175</v>
      </c>
      <c r="G37">
        <v>3271197</v>
      </c>
      <c r="H37">
        <v>1974468</v>
      </c>
      <c r="I37">
        <v>1602741</v>
      </c>
      <c r="J37">
        <v>1420781</v>
      </c>
      <c r="K37">
        <v>1396917</v>
      </c>
      <c r="L37">
        <v>1582798</v>
      </c>
      <c r="M37">
        <v>1750980</v>
      </c>
      <c r="N37">
        <v>2993327</v>
      </c>
      <c r="O37">
        <v>2763619</v>
      </c>
    </row>
    <row r="38" spans="1:15" x14ac:dyDescent="0.25">
      <c r="A38" t="s">
        <v>34</v>
      </c>
      <c r="B38">
        <v>1196483</v>
      </c>
      <c r="C38">
        <v>1334532</v>
      </c>
      <c r="D38">
        <v>1435683</v>
      </c>
      <c r="E38">
        <v>1395027</v>
      </c>
      <c r="F38">
        <v>1682306</v>
      </c>
      <c r="G38">
        <v>1881802</v>
      </c>
      <c r="H38">
        <v>1590878</v>
      </c>
      <c r="I38">
        <v>1337808</v>
      </c>
      <c r="J38">
        <v>1148338</v>
      </c>
      <c r="K38">
        <v>1110400</v>
      </c>
      <c r="L38">
        <v>1123835</v>
      </c>
      <c r="M38">
        <v>1158900</v>
      </c>
      <c r="N38">
        <v>2480051</v>
      </c>
      <c r="O38">
        <v>2238473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