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<sst xmlns="http://schemas.openxmlformats.org/spreadsheetml/2006/main" count="72" uniqueCount="68">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</sst>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344537</v>
      </c>
      <c r="C2">
        <v>133890</v>
      </c>
      <c r="D2">
        <v>131859</v>
      </c>
      <c r="E2">
        <v>175997</v>
      </c>
      <c r="F2">
        <v>168958</v>
      </c>
      <c r="G2">
        <v>173628</v>
      </c>
      <c r="H2">
        <v>220393</v>
      </c>
      <c r="I2">
        <v>233821</v>
      </c>
      <c r="J2">
        <v>211040</v>
      </c>
      <c r="K2">
        <v>152562</v>
      </c>
      <c r="L2">
        <v>234360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152643</v>
      </c>
      <c r="C6">
        <v>211966</v>
      </c>
      <c r="D6">
        <v>266558</v>
      </c>
      <c r="E6">
        <v>319281</v>
      </c>
      <c r="F6">
        <v>332713</v>
      </c>
      <c r="G6">
        <v>349764</v>
      </c>
      <c r="H6">
        <v>426503</v>
      </c>
      <c r="I6">
        <v>430615</v>
      </c>
      <c r="J6">
        <v>485189</v>
      </c>
      <c r="K6">
        <v>532758</v>
      </c>
      <c r="L6">
        <v>531503</v>
      </c>
    </row>
    <row r="7" spans="1:12" x14ac:dyDescent="0.25">
      <c r="A7" t="s">
        <v>6</v>
      </c>
      <c r="B7">
        <v>70617</v>
      </c>
      <c r="C7">
        <v>92283</v>
      </c>
      <c r="D7">
        <v>-166832</v>
      </c>
      <c r="E7">
        <v>-205840</v>
      </c>
      <c r="F7">
        <v>-230039</v>
      </c>
      <c r="G7">
        <v>-230382</v>
      </c>
      <c r="H7">
        <v>143802</v>
      </c>
      <c r="I7">
        <v>136050</v>
      </c>
      <c r="J7">
        <v>190707</v>
      </c>
      <c r="K7">
        <v>190140</v>
      </c>
      <c r="L7">
        <v>151253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270387</v>
      </c>
      <c r="C10">
        <v>396371</v>
      </c>
      <c r="D10">
        <v>111799</v>
      </c>
      <c r="E10">
        <v>114779</v>
      </c>
      <c r="F10">
        <v>114092</v>
      </c>
      <c r="G10">
        <v>137276</v>
      </c>
      <c r="H10">
        <v>646858</v>
      </c>
      <c r="I10">
        <v>716939</v>
      </c>
      <c r="J10">
        <v>913783</v>
      </c>
      <c r="K10">
        <v>1221629</v>
      </c>
      <c r="L10">
        <v>1310008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97602</v>
      </c>
      <c r="C11">
        <v>114744</v>
      </c>
      <c r="D11">
        <v>19226</v>
      </c>
      <c r="E11">
        <v>14789</v>
      </c>
      <c r="F11">
        <v>10654</v>
      </c>
      <c r="G11">
        <v>12596</v>
      </c>
      <c r="H11">
        <v>59100</v>
      </c>
      <c r="I11">
        <v>67701</v>
      </c>
      <c r="J11">
        <v>104937</v>
      </c>
      <c r="K11">
        <v>208381</v>
      </c>
      <c r="L11">
        <v>320362</v>
      </c>
    </row>
    <row r="12" spans="1:12" x14ac:dyDescent="0.25">
      <c r="A12" t="s">
        <v>11</v>
      </c>
      <c r="B12">
        <v>0</v>
      </c>
      <c r="C12">
        <v>0</v>
      </c>
      <c r="D12">
        <v>-96404</v>
      </c>
      <c r="E12">
        <v>-125643</v>
      </c>
      <c r="F12">
        <v>-157993</v>
      </c>
      <c r="G12">
        <v>-126556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B14">
        <v>45370</v>
      </c>
      <c r="C14">
        <v>42451</v>
      </c>
      <c r="D14">
        <v>4278</v>
      </c>
      <c r="E14">
        <v>4866</v>
      </c>
      <c r="F14">
        <v>-4700</v>
      </c>
      <c r="G14">
        <v>6495</v>
      </c>
      <c r="H14">
        <v>30908</v>
      </c>
      <c r="I14">
        <v>44424</v>
      </c>
      <c r="J14">
        <v>51111</v>
      </c>
      <c r="K14">
        <v>40385</v>
      </c>
      <c r="L14">
        <v>41657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90338</v>
      </c>
      <c r="C16">
        <v>19991</v>
      </c>
      <c r="D16">
        <v>6667</v>
      </c>
      <c r="E16">
        <v>8829</v>
      </c>
      <c r="F16">
        <v>-9175</v>
      </c>
      <c r="G16">
        <v>9939</v>
      </c>
      <c r="H16">
        <v>64094</v>
      </c>
      <c r="I16">
        <v>85193</v>
      </c>
      <c r="J16">
        <v>150466</v>
      </c>
      <c r="K16">
        <v>32278</v>
      </c>
      <c r="L16">
        <v>115438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8287</v>
      </c>
      <c r="C22">
        <v>10359</v>
      </c>
      <c r="D22">
        <v>13431</v>
      </c>
      <c r="E22">
        <v>18286</v>
      </c>
      <c r="F22">
        <v>19552</v>
      </c>
      <c r="G22">
        <v>19400</v>
      </c>
      <c r="H22">
        <v>22200</v>
      </c>
      <c r="I22">
        <v>20800</v>
      </c>
      <c r="J22">
        <v>21000</v>
      </c>
      <c r="K22">
        <v>22400</v>
      </c>
      <c r="L22">
        <v>25700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9907</v>
      </c>
      <c r="F23">
        <v>10703</v>
      </c>
      <c r="G23">
        <v>11985</v>
      </c>
      <c r="H23">
        <v>13906</v>
      </c>
      <c r="I23">
        <v>14523</v>
      </c>
      <c r="J23">
        <v>16436</v>
      </c>
      <c r="K23">
        <v>20278</v>
      </c>
      <c r="L23">
        <v>24584</v>
      </c>
    </row>
    <row r="24" spans="1:12" x14ac:dyDescent="0.25">
      <c r="A24" t="s">
        <v>22</v>
      </c>
      <c r="B24">
        <v>-289597</v>
      </c>
      <c r="C24">
        <v>90539</v>
      </c>
      <c r="D24">
        <v>-15030</v>
      </c>
      <c r="E24">
        <v>-63589</v>
      </c>
      <c r="F24">
        <v>253924</v>
      </c>
      <c r="G24">
        <v>-67321</v>
      </c>
      <c r="H24">
        <v>-178950</v>
      </c>
      <c r="I24">
        <v>-222100</v>
      </c>
      <c r="J24">
        <v>83797</v>
      </c>
      <c r="K24">
        <v>33494</v>
      </c>
      <c r="L24">
        <v>144381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16212</v>
      </c>
      <c r="C26">
        <v>38063</v>
      </c>
      <c r="D26">
        <v>44055</v>
      </c>
      <c r="E26">
        <v>32825</v>
      </c>
      <c r="F26">
        <v>16941</v>
      </c>
      <c r="G26">
        <v>29841</v>
      </c>
      <c r="H26">
        <v>19502</v>
      </c>
      <c r="I26">
        <v>12840</v>
      </c>
      <c r="J26">
        <v>37763</v>
      </c>
      <c r="K26">
        <v>13730</v>
      </c>
      <c r="L26">
        <v>35000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285607</v>
      </c>
      <c r="E36">
        <v>303523</v>
      </c>
      <c r="F36">
        <v>287510</v>
      </c>
      <c r="G36">
        <v>307159</v>
      </c>
      <c r="H36">
        <v>323902</v>
      </c>
      <c r="I36">
        <v>306373</v>
      </c>
      <c r="J36">
        <v>331413</v>
      </c>
      <c r="K36">
        <v>300507</v>
      </c>
      <c r="L36">
        <v>296688</v>
      </c>
    </row>
    <row r="37" spans="1:12" x14ac:dyDescent="0.25">
      <c r="A37" t="s">
        <v>33</v>
      </c>
      <c r="B37">
        <v>0</v>
      </c>
      <c r="C37">
        <v>0</v>
      </c>
      <c r="D37">
        <v>11757928</v>
      </c>
      <c r="E37">
        <v>13129678</v>
      </c>
      <c r="F37">
        <v>13365550</v>
      </c>
      <c r="G37">
        <v>15758605</v>
      </c>
      <c r="H37">
        <v>19504068</v>
      </c>
      <c r="I37">
        <v>21659190</v>
      </c>
      <c r="J37">
        <v>27904129</v>
      </c>
      <c r="K37">
        <v>30833015</v>
      </c>
      <c r="L37">
        <v>31713450</v>
      </c>
    </row>
    <row r="38" spans="1:12" x14ac:dyDescent="0.25">
      <c r="A38" t="s">
        <v>34</v>
      </c>
      <c r="B38">
        <v>-961318</v>
      </c>
      <c r="C38">
        <v>-1303457</v>
      </c>
      <c r="D38">
        <v>10275267</v>
      </c>
      <c r="E38">
        <v>11599810</v>
      </c>
      <c r="F38">
        <v>11834571</v>
      </c>
      <c r="G38">
        <v>13905756</v>
      </c>
      <c r="H38">
        <v>17005233</v>
      </c>
      <c r="I38">
        <v>18719496</v>
      </c>
      <c r="J38">
        <v>24207338</v>
      </c>
      <c r="K38">
        <v>26776738</v>
      </c>
      <c r="L38">
        <v>27376716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