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<sst xmlns="http://schemas.openxmlformats.org/spreadsheetml/2006/main" count="72" uniqueCount="68">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</sst>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-800954</v>
      </c>
      <c r="C2">
        <v>703581</v>
      </c>
      <c r="D2">
        <v>679091</v>
      </c>
      <c r="E2">
        <v>368242</v>
      </c>
      <c r="F2">
        <v>-362094</v>
      </c>
      <c r="G2">
        <v>-349223</v>
      </c>
      <c r="H2">
        <v>0</v>
      </c>
      <c r="I2">
        <v>0</v>
      </c>
      <c r="J2">
        <v>0</v>
      </c>
      <c r="K2">
        <v>2</v>
      </c>
      <c r="L2">
        <v>3</v>
      </c>
      <c r="M2">
        <v>1</v>
      </c>
      <c r="N2">
        <v>0</v>
      </c>
      <c r="O2">
        <v>106498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82898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5163358</v>
      </c>
      <c r="C6">
        <v>3205500</v>
      </c>
      <c r="D6">
        <v>2010569</v>
      </c>
      <c r="E6">
        <v>2359775</v>
      </c>
      <c r="F6">
        <v>1457305</v>
      </c>
      <c r="G6">
        <v>768053</v>
      </c>
      <c r="H6">
        <v>561442</v>
      </c>
      <c r="I6">
        <v>403788</v>
      </c>
      <c r="J6">
        <v>272133</v>
      </c>
      <c r="K6">
        <v>338482</v>
      </c>
      <c r="L6">
        <v>313476</v>
      </c>
      <c r="M6">
        <v>292490</v>
      </c>
      <c r="N6">
        <v>479018</v>
      </c>
      <c r="O6">
        <v>631938</v>
      </c>
    </row>
    <row r="7" spans="1:15" x14ac:dyDescent="0.25">
      <c r="A7" t="s">
        <v>6</v>
      </c>
      <c r="B7">
        <v>259716</v>
      </c>
      <c r="C7">
        <v>-427496</v>
      </c>
      <c r="D7">
        <v>-3254</v>
      </c>
      <c r="E7">
        <v>-34804</v>
      </c>
      <c r="F7">
        <v>0</v>
      </c>
      <c r="G7">
        <v>80764</v>
      </c>
      <c r="H7">
        <v>-196166</v>
      </c>
      <c r="I7">
        <v>20000</v>
      </c>
      <c r="J7">
        <v>0</v>
      </c>
      <c r="K7">
        <v>20337</v>
      </c>
      <c r="L7">
        <v>3638</v>
      </c>
      <c r="M7">
        <v>0</v>
      </c>
      <c r="N7">
        <v>217475</v>
      </c>
      <c r="O7">
        <v>24000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22486</v>
      </c>
      <c r="C10">
        <v>1374</v>
      </c>
      <c r="D10">
        <v>254</v>
      </c>
      <c r="E10">
        <v>155</v>
      </c>
      <c r="F10">
        <v>60</v>
      </c>
      <c r="G10">
        <v>31</v>
      </c>
      <c r="H10">
        <v>3</v>
      </c>
      <c r="I10">
        <v>0</v>
      </c>
      <c r="J10">
        <v>47071</v>
      </c>
      <c r="K10">
        <v>107502</v>
      </c>
      <c r="L10">
        <v>3</v>
      </c>
      <c r="M10">
        <v>5694249</v>
      </c>
      <c r="N10">
        <v>708</v>
      </c>
      <c r="O10">
        <v>3290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420731</v>
      </c>
      <c r="C11">
        <v>50180</v>
      </c>
      <c r="D11">
        <v>50000</v>
      </c>
      <c r="E11">
        <v>122528</v>
      </c>
      <c r="F11">
        <v>247844</v>
      </c>
      <c r="G11">
        <v>359294</v>
      </c>
      <c r="H11">
        <v>471503</v>
      </c>
      <c r="I11">
        <v>514371</v>
      </c>
      <c r="J11">
        <v>544898</v>
      </c>
      <c r="K11">
        <v>566885</v>
      </c>
      <c r="L11">
        <v>576590</v>
      </c>
      <c r="M11">
        <v>532603</v>
      </c>
      <c r="N11">
        <v>519851</v>
      </c>
      <c r="O11">
        <v>0</v>
      </c>
    </row>
    <row r="12" spans="1:15" x14ac:dyDescent="0.25">
      <c r="A12" t="s">
        <v>11</v>
      </c>
      <c r="B12">
        <v>-30761088</v>
      </c>
      <c r="C12">
        <v>-468734</v>
      </c>
      <c r="D12">
        <v>-724578</v>
      </c>
      <c r="E12">
        <v>868473</v>
      </c>
      <c r="F12">
        <v>-1826310</v>
      </c>
      <c r="G12">
        <v>-927629</v>
      </c>
      <c r="H12">
        <v>0</v>
      </c>
      <c r="I12">
        <v>0</v>
      </c>
      <c r="J12">
        <v>0</v>
      </c>
      <c r="K12">
        <v>-2</v>
      </c>
      <c r="L12">
        <v>-3</v>
      </c>
      <c r="M12">
        <v>-1</v>
      </c>
      <c r="N12">
        <v>0</v>
      </c>
      <c r="O12">
        <v>-296230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3" x14ac:dyDescent="0.25">
      <c r="A14" t="s">
        <v>13</v>
      </c>
      <c r="C14">
        <v>11421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-24173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576938</v>
      </c>
      <c r="C22">
        <v>257899</v>
      </c>
      <c r="D22">
        <v>239223</v>
      </c>
      <c r="E22">
        <v>259479</v>
      </c>
      <c r="F22">
        <v>106497</v>
      </c>
      <c r="G22">
        <v>43831</v>
      </c>
      <c r="H22">
        <v>15975</v>
      </c>
      <c r="I22">
        <v>11901</v>
      </c>
      <c r="J22">
        <v>951</v>
      </c>
      <c r="K22">
        <v>1261</v>
      </c>
      <c r="L22">
        <v>878</v>
      </c>
      <c r="M22">
        <v>456</v>
      </c>
      <c r="N22">
        <v>15145</v>
      </c>
      <c r="O22">
        <v>79236</v>
      </c>
    </row>
    <row r="23" spans="1:15" x14ac:dyDescent="0.25">
      <c r="A23" t="s">
        <v>21</v>
      </c>
      <c r="B23">
        <v>878669</v>
      </c>
      <c r="C23">
        <v>681681</v>
      </c>
      <c r="D23">
        <v>403178</v>
      </c>
      <c r="E23">
        <v>525190</v>
      </c>
      <c r="F23">
        <v>287832</v>
      </c>
      <c r="G23">
        <v>80764</v>
      </c>
      <c r="H23">
        <v>371309</v>
      </c>
      <c r="I23">
        <v>20000</v>
      </c>
      <c r="J23">
        <v>0</v>
      </c>
      <c r="K23">
        <v>20337</v>
      </c>
      <c r="L23">
        <v>3638</v>
      </c>
      <c r="M23">
        <v>0</v>
      </c>
      <c r="N23">
        <v>217475</v>
      </c>
      <c r="O23">
        <v>24000</v>
      </c>
    </row>
    <row r="24" spans="1:15" x14ac:dyDescent="0.25">
      <c r="A24" t="s">
        <v>22</v>
      </c>
      <c r="B24">
        <v>30475308</v>
      </c>
      <c r="C24">
        <v>111401</v>
      </c>
      <c r="D24">
        <v>1071869</v>
      </c>
      <c r="E24">
        <v>-156793</v>
      </c>
      <c r="F24">
        <v>3499164</v>
      </c>
      <c r="G24">
        <v>2360337</v>
      </c>
      <c r="H24">
        <v>449492</v>
      </c>
      <c r="I24">
        <v>766483</v>
      </c>
      <c r="J24">
        <v>603380</v>
      </c>
      <c r="K24">
        <v>312477</v>
      </c>
      <c r="L24">
        <v>764125</v>
      </c>
      <c r="M24">
        <v>-5535305</v>
      </c>
      <c r="N24">
        <v>541870</v>
      </c>
      <c r="O24">
        <v>623639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128489</v>
      </c>
      <c r="C26">
        <v>56618</v>
      </c>
      <c r="D26">
        <v>35309</v>
      </c>
      <c r="E26">
        <v>170314</v>
      </c>
      <c r="F26">
        <v>1719</v>
      </c>
      <c r="G26">
        <v>14268</v>
      </c>
      <c r="H26">
        <v>1535</v>
      </c>
      <c r="I26">
        <v>-3846</v>
      </c>
      <c r="J26">
        <v>2632</v>
      </c>
      <c r="K26">
        <v>0</v>
      </c>
      <c r="L26">
        <v>0</v>
      </c>
      <c r="M26">
        <v>617</v>
      </c>
      <c r="N26">
        <v>2422</v>
      </c>
      <c r="O26">
        <v>1078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574407</v>
      </c>
      <c r="D36">
        <v>363596</v>
      </c>
      <c r="E36">
        <v>256121</v>
      </c>
      <c r="F36">
        <v>83160</v>
      </c>
      <c r="G36">
        <v>38528</v>
      </c>
      <c r="H36">
        <v>16643</v>
      </c>
      <c r="I36">
        <v>896</v>
      </c>
      <c r="J36">
        <v>2577</v>
      </c>
      <c r="K36">
        <v>1316</v>
      </c>
      <c r="L36">
        <v>438</v>
      </c>
      <c r="M36">
        <v>599</v>
      </c>
      <c r="N36">
        <v>2632</v>
      </c>
      <c r="O36">
        <v>2427</v>
      </c>
    </row>
    <row r="37" spans="1:15" x14ac:dyDescent="0.25">
      <c r="A37" t="s">
        <v>33</v>
      </c>
      <c r="B37">
        <v>0</v>
      </c>
      <c r="C37">
        <v>1974613</v>
      </c>
      <c r="D37">
        <v>983444</v>
      </c>
      <c r="E37">
        <v>1739551</v>
      </c>
      <c r="F37">
        <v>1288386</v>
      </c>
      <c r="G37">
        <v>224670</v>
      </c>
      <c r="H37">
        <v>124590</v>
      </c>
      <c r="I37">
        <v>111237</v>
      </c>
      <c r="J37">
        <v>109748</v>
      </c>
      <c r="K37">
        <v>124254</v>
      </c>
      <c r="L37">
        <v>105948</v>
      </c>
      <c r="M37">
        <v>106566</v>
      </c>
      <c r="N37">
        <v>119658</v>
      </c>
      <c r="O37">
        <v>484019</v>
      </c>
    </row>
    <row r="38" spans="1:15" x14ac:dyDescent="0.25">
      <c r="A38" t="s">
        <v>34</v>
      </c>
      <c r="B38">
        <v>1491206</v>
      </c>
      <c r="C38">
        <v>5499149</v>
      </c>
      <c r="D38">
        <v>6039862</v>
      </c>
      <c r="E38">
        <v>5771840</v>
      </c>
      <c r="F38">
        <v>8945257</v>
      </c>
      <c r="G38">
        <v>9553860</v>
      </c>
      <c r="H38">
        <v>9870640</v>
      </c>
      <c r="I38">
        <v>10775653</v>
      </c>
      <c r="J38">
        <v>11543835</v>
      </c>
      <c r="K38">
        <v>11949684</v>
      </c>
      <c r="L38">
        <v>12748720</v>
      </c>
      <c r="M38">
        <v>7879861</v>
      </c>
      <c r="N38">
        <v>6290913</v>
      </c>
      <c r="O38">
        <v>6821773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2023-12-22T01:43:57Z</cp:lastPrinted>
  <dcterms:created xsi:type="dcterms:W3CDTF">2023-12-22T01:43:57Z</dcterms:created>
  <dcterms:modified xsi:type="dcterms:W3CDTF">2023-12-22T01:43:57Z</dcterms:modified>
</cp:coreProperties>
</file>