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<sst xmlns="http://schemas.openxmlformats.org/spreadsheetml/2006/main" count="72" uniqueCount="68">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</sst>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13394</v>
      </c>
      <c r="H3">
        <v>22846</v>
      </c>
      <c r="I3">
        <v>25687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3218</v>
      </c>
      <c r="C6">
        <v>5726</v>
      </c>
      <c r="D6">
        <v>4890</v>
      </c>
      <c r="E6">
        <v>8262</v>
      </c>
      <c r="F6">
        <v>6732</v>
      </c>
      <c r="G6">
        <v>0</v>
      </c>
      <c r="H6">
        <v>0</v>
      </c>
      <c r="I6">
        <v>0</v>
      </c>
    </row>
    <row r="7" spans="1:9" x14ac:dyDescent="0.25">
      <c r="A7" t="s">
        <v>6</v>
      </c>
      <c r="B7">
        <v>7785</v>
      </c>
      <c r="C7">
        <v>5143</v>
      </c>
      <c r="D7">
        <v>144311</v>
      </c>
      <c r="E7">
        <v>111</v>
      </c>
      <c r="F7">
        <v>-3030</v>
      </c>
      <c r="G7">
        <v>-11537</v>
      </c>
      <c r="H7">
        <v>-17802</v>
      </c>
      <c r="I7">
        <v>-12422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-726</v>
      </c>
      <c r="C10">
        <v>-369</v>
      </c>
      <c r="D10">
        <v>-112</v>
      </c>
      <c r="E10">
        <v>84</v>
      </c>
      <c r="F10">
        <v>6</v>
      </c>
      <c r="G10">
        <v>2</v>
      </c>
      <c r="H10">
        <v>0</v>
      </c>
      <c r="I10">
        <v>4161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7682</v>
      </c>
      <c r="C12">
        <v>4915</v>
      </c>
      <c r="D12">
        <v>144249</v>
      </c>
      <c r="E12">
        <v>-64</v>
      </c>
      <c r="F12">
        <v>-5</v>
      </c>
      <c r="G12">
        <v>-2</v>
      </c>
      <c r="H12">
        <v>-1679</v>
      </c>
      <c r="I12">
        <v>-3456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765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156</v>
      </c>
      <c r="C22">
        <v>353</v>
      </c>
      <c r="D22">
        <v>827</v>
      </c>
      <c r="E22">
        <v>630</v>
      </c>
      <c r="F22">
        <v>400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143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-3981</v>
      </c>
      <c r="C24">
        <v>-5812</v>
      </c>
      <c r="D24">
        <v>-8201</v>
      </c>
      <c r="E24">
        <v>7723</v>
      </c>
      <c r="F24">
        <v>3301</v>
      </c>
      <c r="G24">
        <v>1857</v>
      </c>
      <c r="H24">
        <v>-1304</v>
      </c>
      <c r="I24">
        <v>2232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-11190</v>
      </c>
      <c r="C26">
        <v>108823</v>
      </c>
      <c r="D26">
        <v>59135</v>
      </c>
      <c r="E26">
        <v>0</v>
      </c>
      <c r="F26">
        <v>0</v>
      </c>
      <c r="G26">
        <v>0</v>
      </c>
      <c r="H26">
        <v>20</v>
      </c>
      <c r="I26">
        <v>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1336</v>
      </c>
      <c r="D36">
        <v>1584</v>
      </c>
      <c r="E36">
        <v>710</v>
      </c>
      <c r="F36">
        <v>398</v>
      </c>
      <c r="G36">
        <v>160</v>
      </c>
      <c r="H36">
        <v>51</v>
      </c>
      <c r="I36">
        <v>51</v>
      </c>
    </row>
    <row r="37" spans="1:9" x14ac:dyDescent="0.25">
      <c r="A37" t="s">
        <v>33</v>
      </c>
      <c r="B37">
        <v>0</v>
      </c>
      <c r="C37">
        <v>192683</v>
      </c>
      <c r="D37">
        <v>102796</v>
      </c>
      <c r="E37">
        <v>84368</v>
      </c>
      <c r="F37">
        <v>50838</v>
      </c>
      <c r="G37">
        <v>34096</v>
      </c>
      <c r="H37">
        <v>11678</v>
      </c>
      <c r="I37">
        <v>2725</v>
      </c>
    </row>
    <row r="38" spans="1:9" x14ac:dyDescent="0.25">
      <c r="A38" t="s">
        <v>34</v>
      </c>
      <c r="B38">
        <v>-21526</v>
      </c>
      <c r="C38">
        <v>3254</v>
      </c>
      <c r="D38">
        <v>26729</v>
      </c>
      <c r="E38">
        <v>22694</v>
      </c>
      <c r="F38">
        <v>5662</v>
      </c>
      <c r="G38">
        <v>1668</v>
      </c>
      <c r="H38">
        <v>1743</v>
      </c>
      <c r="I38">
        <v>6712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