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<sst xmlns="http://schemas.openxmlformats.org/spreadsheetml/2006/main" count="72" uniqueCount="68">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</sst>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140484</v>
      </c>
      <c r="C2">
        <v>216714</v>
      </c>
      <c r="D2">
        <v>36517</v>
      </c>
      <c r="E2">
        <v>30476</v>
      </c>
      <c r="F2">
        <v>36286</v>
      </c>
      <c r="G2">
        <v>20879</v>
      </c>
      <c r="H2">
        <v>12287</v>
      </c>
    </row>
    <row r="3" spans="1:8" x14ac:dyDescent="0.25">
      <c r="A3" t="s">
        <v>2</v>
      </c>
      <c r="B3">
        <v>120326</v>
      </c>
      <c r="C3">
        <v>140869</v>
      </c>
      <c r="D3">
        <v>31148</v>
      </c>
      <c r="E3">
        <v>31017</v>
      </c>
      <c r="F3">
        <v>31640</v>
      </c>
      <c r="G3">
        <v>17139</v>
      </c>
      <c r="H3">
        <v>10223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45969</v>
      </c>
      <c r="C5">
        <v>50120</v>
      </c>
      <c r="D5">
        <v>10186</v>
      </c>
      <c r="E5">
        <v>10145</v>
      </c>
      <c r="F5">
        <v>9321</v>
      </c>
      <c r="G5">
        <v>5270</v>
      </c>
      <c r="H5">
        <v>4689</v>
      </c>
    </row>
    <row r="6" spans="1:8" x14ac:dyDescent="0.25">
      <c r="A6" t="s">
        <v>5</v>
      </c>
      <c r="B6">
        <v>26914</v>
      </c>
      <c r="C6">
        <v>27977</v>
      </c>
      <c r="D6">
        <v>11013</v>
      </c>
      <c r="E6">
        <v>5516</v>
      </c>
      <c r="F6">
        <v>5574</v>
      </c>
      <c r="G6">
        <v>3640</v>
      </c>
      <c r="H6">
        <v>3078</v>
      </c>
    </row>
    <row r="7" spans="1:8" x14ac:dyDescent="0.25">
      <c r="A7" t="s">
        <v>6</v>
      </c>
      <c r="B7">
        <v>2598</v>
      </c>
      <c r="C7">
        <v>-1717</v>
      </c>
      <c r="D7">
        <v>60023</v>
      </c>
      <c r="E7">
        <v>54858</v>
      </c>
      <c r="F7">
        <v>49418</v>
      </c>
      <c r="G7">
        <v>40990</v>
      </c>
      <c r="H7">
        <v>25933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1134</v>
      </c>
      <c r="C10">
        <v>784</v>
      </c>
      <c r="D10">
        <v>159</v>
      </c>
      <c r="E10">
        <v>117</v>
      </c>
      <c r="F10">
        <v>33</v>
      </c>
      <c r="G10">
        <v>7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1897</v>
      </c>
      <c r="C11">
        <v>154</v>
      </c>
      <c r="D11">
        <v>0</v>
      </c>
      <c r="E11">
        <v>0</v>
      </c>
      <c r="F11">
        <v>31</v>
      </c>
      <c r="G11">
        <v>134</v>
      </c>
      <c r="H11">
        <v>28</v>
      </c>
    </row>
    <row r="12" spans="1:8" x14ac:dyDescent="0.25">
      <c r="A12" t="s">
        <v>11</v>
      </c>
      <c r="B12">
        <v>-1318</v>
      </c>
      <c r="C12">
        <v>868</v>
      </c>
      <c r="D12">
        <v>60113</v>
      </c>
      <c r="E12">
        <v>54882</v>
      </c>
      <c r="F12">
        <v>49708</v>
      </c>
      <c r="G12">
        <v>40850</v>
      </c>
      <c r="H12">
        <v>25534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-321</v>
      </c>
      <c r="C16">
        <v>-297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18463</v>
      </c>
      <c r="C22">
        <v>19115</v>
      </c>
      <c r="D22">
        <v>18239</v>
      </c>
      <c r="E22">
        <v>16530</v>
      </c>
      <c r="F22">
        <v>14510</v>
      </c>
      <c r="G22">
        <v>11317</v>
      </c>
      <c r="H22">
        <v>7577</v>
      </c>
    </row>
    <row r="23" spans="1:8" x14ac:dyDescent="0.25">
      <c r="A23" t="s">
        <v>21</v>
      </c>
      <c r="B23">
        <v>12403</v>
      </c>
      <c r="C23">
        <v>9235</v>
      </c>
      <c r="D23">
        <v>11514</v>
      </c>
      <c r="E23">
        <v>5797</v>
      </c>
      <c r="F23">
        <v>6516</v>
      </c>
      <c r="G23">
        <v>4672</v>
      </c>
      <c r="H23">
        <v>3208</v>
      </c>
    </row>
    <row r="24" spans="1:8" x14ac:dyDescent="0.25">
      <c r="A24" t="s">
        <v>22</v>
      </c>
      <c r="B24">
        <v>17708</v>
      </c>
      <c r="C24">
        <v>-16656</v>
      </c>
      <c r="D24">
        <v>-22396</v>
      </c>
      <c r="E24">
        <v>-49872</v>
      </c>
      <c r="F24">
        <v>-53092</v>
      </c>
      <c r="G24">
        <v>-23129</v>
      </c>
      <c r="H24">
        <v>-4655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10346</v>
      </c>
      <c r="C26">
        <v>5566</v>
      </c>
      <c r="D26">
        <v>5812</v>
      </c>
      <c r="E26">
        <v>2816</v>
      </c>
      <c r="F26">
        <v>6464</v>
      </c>
      <c r="G26">
        <v>850</v>
      </c>
      <c r="H26">
        <v>258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68119</v>
      </c>
      <c r="D36">
        <v>54724</v>
      </c>
      <c r="E36">
        <v>41048</v>
      </c>
      <c r="F36">
        <v>33176</v>
      </c>
      <c r="G36">
        <v>17171</v>
      </c>
      <c r="H36">
        <v>10240</v>
      </c>
    </row>
    <row r="37" spans="1:8" x14ac:dyDescent="0.25">
      <c r="A37" t="s">
        <v>33</v>
      </c>
      <c r="B37">
        <v>0</v>
      </c>
      <c r="C37">
        <v>233812</v>
      </c>
      <c r="D37">
        <v>188801</v>
      </c>
      <c r="E37">
        <v>126881</v>
      </c>
      <c r="F37">
        <v>97681</v>
      </c>
      <c r="G37">
        <v>58016</v>
      </c>
      <c r="H37">
        <v>31836</v>
      </c>
    </row>
    <row r="38" spans="1:8" x14ac:dyDescent="0.25">
      <c r="A38" t="s">
        <v>34</v>
      </c>
      <c r="B38">
        <v>-189058</v>
      </c>
      <c r="C38">
        <v>30848</v>
      </c>
      <c r="D38">
        <v>22276</v>
      </c>
      <c r="E38">
        <v>20856</v>
      </c>
      <c r="F38">
        <v>19272</v>
      </c>
      <c r="G38">
        <v>15358</v>
      </c>
      <c r="H38">
        <v>9389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2023-12-22T01:43:57Z</cp:lastPrinted>
  <dcterms:created xsi:type="dcterms:W3CDTF">2023-12-22T01:43:57Z</dcterms:created>
  <dcterms:modified xsi:type="dcterms:W3CDTF">2023-12-22T01:43:57Z</dcterms:modified>
</cp:coreProperties>
</file>