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<sst xmlns="http://schemas.openxmlformats.org/spreadsheetml/2006/main" count="72" uniqueCount="69">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</sst>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1464400</v>
      </c>
      <c r="C2" s="3">
        <v>1808300</v>
      </c>
      <c r="D2" s="3">
        <v>2030700</v>
      </c>
      <c r="E2" s="3">
        <v>2425800</v>
      </c>
      <c r="F2" s="3">
        <v>2937500</v>
      </c>
      <c r="G2" s="3">
        <v>2804000</v>
      </c>
      <c r="H2" s="3">
        <v>2079000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3540106</v>
      </c>
      <c r="C3" s="3">
        <v>4212400</v>
      </c>
      <c r="D3" s="3">
        <v>4838400</v>
      </c>
      <c r="E3" s="3">
        <v>6024300</v>
      </c>
      <c r="F3" s="3">
        <v>6518000</v>
      </c>
      <c r="G3" s="3">
        <v>7464000</v>
      </c>
      <c r="H3" s="3">
        <v>6126000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43300</v>
      </c>
      <c r="C5" s="3">
        <v>55200</v>
      </c>
      <c r="D5" s="3">
        <v>60600</v>
      </c>
      <c r="E5" s="3">
        <v>62700</v>
      </c>
      <c r="F5" s="3">
        <v>83000</v>
      </c>
      <c r="G5" s="3">
        <v>128000</v>
      </c>
      <c r="H5" s="3">
        <v>140000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715599</v>
      </c>
      <c r="C6" s="3">
        <v>862300</v>
      </c>
      <c r="D6" s="3">
        <v>1001500</v>
      </c>
      <c r="E6" s="3">
        <v>1161200</v>
      </c>
      <c r="F6" s="3">
        <v>1275000</v>
      </c>
      <c r="G6" s="3">
        <v>1287000</v>
      </c>
      <c r="H6" s="3">
        <v>1082000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-3185734</v>
      </c>
      <c r="C7" s="3">
        <v>-3734600</v>
      </c>
      <c r="D7" s="3">
        <v>-4165200</v>
      </c>
      <c r="E7" s="3">
        <v>-5266600</v>
      </c>
      <c r="F7" s="3">
        <v>-6147500</v>
      </c>
      <c r="G7" s="3">
        <v>-7502000</v>
      </c>
      <c r="H7" s="3">
        <v>-6609000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5851</v>
      </c>
      <c r="C10" s="3">
        <v>4200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92370</v>
      </c>
      <c r="C11" s="3">
        <v>82200</v>
      </c>
      <c r="D11" s="3">
        <v>92400</v>
      </c>
      <c r="E11" s="3">
        <v>104400</v>
      </c>
      <c r="F11" s="3">
        <v>115000</v>
      </c>
      <c r="G11" s="3">
        <v>149000</v>
      </c>
      <c r="H11" s="3">
        <v>160000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-719900</v>
      </c>
      <c r="G12" s="3">
        <v>-784000</v>
      </c>
      <c r="H12" s="3">
        <v>-1278000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167310</v>
      </c>
      <c r="C16" s="3">
        <v>170400</v>
      </c>
      <c r="D16" s="3">
        <v>129200</v>
      </c>
      <c r="E16" s="3">
        <v>187500</v>
      </c>
      <c r="F16" s="3">
        <v>196000</v>
      </c>
      <c r="G16" s="3">
        <v>258000</v>
      </c>
      <c r="H16" s="3">
        <v>184000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26100</v>
      </c>
      <c r="E17" s="3">
        <v>66000</v>
      </c>
      <c r="F17" s="3">
        <v>65000</v>
      </c>
      <c r="G17" s="3">
        <v>26000</v>
      </c>
      <c r="H17" s="3">
        <v>431000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22200</v>
      </c>
      <c r="G18" s="3">
        <v>8000</v>
      </c>
      <c r="H18" s="3">
        <v>24000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156587</v>
      </c>
      <c r="C22" s="3">
        <v>201600</v>
      </c>
      <c r="D22" s="3">
        <v>206600</v>
      </c>
      <c r="E22" s="3">
        <v>211800</v>
      </c>
      <c r="F22" s="3">
        <v>246000</v>
      </c>
      <c r="G22" s="3">
        <v>296000</v>
      </c>
      <c r="H22" s="3">
        <v>293000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54000</v>
      </c>
      <c r="G23" s="3">
        <v>54000</v>
      </c>
      <c r="H23" s="3">
        <v>49000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359573</v>
      </c>
      <c r="C24" s="3">
        <v>-72000</v>
      </c>
      <c r="D24" s="3">
        <v>-98000</v>
      </c>
      <c r="E24" s="3">
        <v>252800</v>
      </c>
      <c r="F24" s="3">
        <v>317100</v>
      </c>
      <c r="G24" s="3">
        <v>589000</v>
      </c>
      <c r="H24" s="3">
        <v>241000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236886</v>
      </c>
      <c r="C26" s="3">
        <v>188300</v>
      </c>
      <c r="D26" s="3">
        <v>791300</v>
      </c>
      <c r="E26" s="3">
        <v>493300</v>
      </c>
      <c r="F26" s="3">
        <v>-493000</v>
      </c>
      <c r="G26" s="3">
        <v>-103000</v>
      </c>
      <c r="H26" s="3">
        <v>-89000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1192402</v>
      </c>
      <c r="C36" s="3">
        <v>1247800</v>
      </c>
      <c r="D36" s="3">
        <v>1500100</v>
      </c>
      <c r="E36" s="3">
        <v>1765100</v>
      </c>
      <c r="F36" s="3">
        <v>2036900</v>
      </c>
      <c r="G36" s="3">
        <v>1964000</v>
      </c>
      <c r="H36" s="3">
        <v>1717000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7725373</v>
      </c>
      <c r="C37" s="3">
        <v>8005100</v>
      </c>
      <c r="D37" s="3">
        <v>9361700</v>
      </c>
      <c r="E37" s="3">
        <v>11158200</v>
      </c>
      <c r="F37" s="3">
        <v>14249000</v>
      </c>
      <c r="G37" s="3">
        <v>12892000</v>
      </c>
      <c r="H37" s="3">
        <v>11500000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7725373</v>
      </c>
      <c r="C38" s="3">
        <v>8005100</v>
      </c>
      <c r="D38" s="3">
        <v>9361700</v>
      </c>
      <c r="E38" s="3">
        <v>5592100</v>
      </c>
      <c r="F38" s="3">
        <v>8397100</v>
      </c>
      <c r="G38" s="3">
        <v>8337000</v>
      </c>
      <c r="H38" s="3">
        <v>6946000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