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<sst xmlns="http://schemas.openxmlformats.org/spreadsheetml/2006/main" count="72" uniqueCount="68">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</sst>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1400434</v>
      </c>
      <c r="C2" s="3">
        <v>1989420</v>
      </c>
      <c r="D2" s="3">
        <v>1140820</v>
      </c>
      <c r="E2" s="3">
        <v>584611</v>
      </c>
      <c r="F2" s="3">
        <v>195604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196899</v>
      </c>
      <c r="C3" s="3">
        <v>857179</v>
      </c>
      <c r="D3" s="3">
        <v>463972</v>
      </c>
      <c r="E3" s="3">
        <v>37494</v>
      </c>
      <c r="F3" s="3">
        <v>64439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736442</v>
      </c>
      <c r="C6" s="3">
        <v>354304</v>
      </c>
      <c r="D6" s="3">
        <v>283567</v>
      </c>
      <c r="E6" s="3">
        <v>240890</v>
      </c>
      <c r="F6" s="3">
        <v>416474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479681</v>
      </c>
      <c r="C7" s="3">
        <v>1687529</v>
      </c>
      <c r="D7" s="3">
        <v>931174</v>
      </c>
      <c r="E7" s="3">
        <v>512489</v>
      </c>
      <c r="F7" s="3">
        <v>438587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-108000</v>
      </c>
      <c r="C10" s="3">
        <v>-108000</v>
      </c>
      <c r="D10" s="3">
        <v>742684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174009</v>
      </c>
      <c r="C11" s="3">
        <v>143770</v>
      </c>
      <c r="D11" s="3">
        <v>16318</v>
      </c>
      <c r="E11" s="3">
        <v>15100</v>
      </c>
      <c r="F11" s="3">
        <v>14424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3092648</v>
      </c>
      <c r="C12" s="3">
        <v>2418960</v>
      </c>
      <c r="D12" s="3">
        <v>4074065</v>
      </c>
      <c r="E12" s="3">
        <v>37520</v>
      </c>
      <c r="F12" s="3">
        <v>64471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15384</v>
      </c>
      <c r="C16" s="3">
        <v>0</v>
      </c>
      <c r="D16" s="3">
        <v>285097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174260</v>
      </c>
      <c r="C22" s="3">
        <v>530830</v>
      </c>
      <c r="D22" s="3">
        <v>257281</v>
      </c>
      <c r="E22" s="3">
        <v>235009</v>
      </c>
      <c r="F22" s="3">
        <v>216293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455061</v>
      </c>
      <c r="C23" s="3">
        <v>0</v>
      </c>
      <c r="D23" s="3">
        <v>0</v>
      </c>
      <c r="E23" s="3">
        <v>0</v>
      </c>
      <c r="F23" s="3">
        <v>163803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-2571664</v>
      </c>
      <c r="C24" s="3">
        <v>-1061579</v>
      </c>
      <c r="D24" s="3">
        <v>-3918313</v>
      </c>
      <c r="E24" s="3">
        <v>237400</v>
      </c>
      <c r="F24" s="3">
        <v>231734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85562</v>
      </c>
      <c r="C26" s="3">
        <v>44079</v>
      </c>
      <c r="D26" s="3">
        <v>27294</v>
      </c>
      <c r="E26" s="3">
        <v>26797</v>
      </c>
      <c r="F26" s="3">
        <v>284155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158212</v>
      </c>
      <c r="C36" s="3">
        <v>166765</v>
      </c>
      <c r="D36" s="3">
        <v>117965</v>
      </c>
      <c r="E36" s="3">
        <v>122105</v>
      </c>
      <c r="F36" s="3">
        <v>95846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3339260</v>
      </c>
      <c r="C37" s="3">
        <v>1980656</v>
      </c>
      <c r="D37" s="3">
        <v>2594983</v>
      </c>
      <c r="E37" s="3">
        <v>2387182</v>
      </c>
      <c r="F37" s="3">
        <v>1860133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10104874</v>
      </c>
      <c r="C38" s="3">
        <v>7488672</v>
      </c>
      <c r="D38" s="3">
        <v>3968682</v>
      </c>
      <c r="E38" s="3">
        <v>3944723</v>
      </c>
      <c r="F38" s="3">
        <v>3927720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