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<sst xmlns="http://schemas.openxmlformats.org/spreadsheetml/2006/main" count="72" uniqueCount="68">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</sst>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3767895</v>
      </c>
      <c r="C2" s="3">
        <v>3554307</v>
      </c>
      <c r="D2" s="3">
        <v>3259359</v>
      </c>
      <c r="E2" s="3">
        <v>4593000</v>
      </c>
      <c r="F2" s="3">
        <v>615000</v>
      </c>
      <c r="G2" s="3">
        <v>4924000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7670245</v>
      </c>
      <c r="C6" s="3">
        <v>6148542</v>
      </c>
      <c r="D6" s="3">
        <v>5752398</v>
      </c>
      <c r="E6" s="3">
        <v>6221000</v>
      </c>
      <c r="F6" s="3">
        <v>6705000</v>
      </c>
      <c r="G6" s="3">
        <v>7449000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8268436</v>
      </c>
      <c r="C7" s="3">
        <v>6997776</v>
      </c>
      <c r="D7" s="3">
        <v>6000694</v>
      </c>
      <c r="E7" s="3">
        <v>5469000</v>
      </c>
      <c r="F7" s="3">
        <v>4862000</v>
      </c>
      <c r="G7" s="3">
        <v>3941000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17869543</v>
      </c>
      <c r="C10" s="3">
        <v>14226917</v>
      </c>
      <c r="D10" s="3">
        <v>3071000</v>
      </c>
      <c r="E10" s="3">
        <v>2628000</v>
      </c>
      <c r="F10" s="3">
        <v>2514000</v>
      </c>
      <c r="G10" s="3">
        <v>2487000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4632355</v>
      </c>
      <c r="C11" s="3">
        <v>2496088</v>
      </c>
      <c r="D11" s="3">
        <v>1571405</v>
      </c>
      <c r="E11" s="3">
        <v>1092000</v>
      </c>
      <c r="F11" s="3">
        <v>925000</v>
      </c>
      <c r="G11" s="3">
        <v>703000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-15846853</v>
      </c>
      <c r="C12" s="3">
        <v>-5975000</v>
      </c>
      <c r="D12" s="3">
        <v>6995138</v>
      </c>
      <c r="E12" s="3">
        <v>7036000</v>
      </c>
      <c r="F12" s="3">
        <v>7249000</v>
      </c>
      <c r="G12" s="3">
        <v>7559000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1325000</v>
      </c>
      <c r="F14" s="3">
        <v>-2250000</v>
      </c>
      <c r="G14" s="3">
        <v>2500000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-1084568</v>
      </c>
      <c r="C16" s="3">
        <v>57263</v>
      </c>
      <c r="D16" s="3">
        <v>0</v>
      </c>
      <c r="E16" s="3">
        <v>-104000</v>
      </c>
      <c r="F16" s="3">
        <v>104000</v>
      </c>
      <c r="G16" s="3">
        <v>20000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842194</v>
      </c>
      <c r="C22" s="3">
        <v>740323</v>
      </c>
      <c r="D22" s="3">
        <v>674039</v>
      </c>
      <c r="E22" s="3">
        <v>463000</v>
      </c>
      <c r="F22" s="3">
        <v>454000</v>
      </c>
      <c r="G22" s="3">
        <v>479000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18340663</v>
      </c>
      <c r="C24" s="3">
        <v>7184602</v>
      </c>
      <c r="D24" s="3">
        <v>3117972</v>
      </c>
      <c r="E24" s="3">
        <v>2644000</v>
      </c>
      <c r="F24" s="3">
        <v>2337000</v>
      </c>
      <c r="G24" s="3">
        <v>992000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-42056380</v>
      </c>
      <c r="C26" s="3">
        <v>-19548393</v>
      </c>
      <c r="D26" s="3">
        <v>-12718208</v>
      </c>
      <c r="E26" s="3">
        <v>22665000</v>
      </c>
      <c r="F26" s="3">
        <v>-16162000</v>
      </c>
      <c r="G26" s="3">
        <v>63407000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7692185</v>
      </c>
      <c r="D36" s="3">
        <v>7494151</v>
      </c>
      <c r="E36" s="3">
        <v>7211000</v>
      </c>
      <c r="F36" s="3">
        <v>7395000</v>
      </c>
      <c r="G36" s="3">
        <v>7366000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305340530</v>
      </c>
      <c r="D37" s="3">
        <v>292079824</v>
      </c>
      <c r="E37" s="3">
        <v>296871000</v>
      </c>
      <c r="F37" s="3">
        <v>312290000</v>
      </c>
      <c r="G37" s="3">
        <v>322826000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-14376264</v>
      </c>
      <c r="C38" s="3">
        <v>295206732</v>
      </c>
      <c r="D38" s="3">
        <v>285470509</v>
      </c>
      <c r="E38" s="3">
        <v>289502000</v>
      </c>
      <c r="F38" s="3">
        <v>287184000</v>
      </c>
      <c r="G38" s="3">
        <v>291682000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