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<sst xmlns="http://schemas.openxmlformats.org/spreadsheetml/2006/main" count="72" uniqueCount="68">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</sst>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-6</v>
      </c>
      <c r="H2">
        <v>-133761</v>
      </c>
      <c r="I2">
        <v>0</v>
      </c>
      <c r="J2">
        <v>0</v>
      </c>
      <c r="K2">
        <v>103955</v>
      </c>
      <c r="L2">
        <v>98159</v>
      </c>
      <c r="M2">
        <v>140177</v>
      </c>
      <c r="N2">
        <v>91120</v>
      </c>
    </row>
    <row r="3" spans="1:14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263534</v>
      </c>
      <c r="L5">
        <v>489210</v>
      </c>
      <c r="M5">
        <v>497121</v>
      </c>
      <c r="N5">
        <v>1390545</v>
      </c>
    </row>
    <row r="6" spans="1:14" x14ac:dyDescent="0.25">
      <c r="A6" t="s">
        <v>5</v>
      </c>
      <c r="B6">
        <v>76215</v>
      </c>
      <c r="C6">
        <v>82245</v>
      </c>
      <c r="D6">
        <v>83343</v>
      </c>
      <c r="E6">
        <v>26129</v>
      </c>
      <c r="F6">
        <v>19063</v>
      </c>
      <c r="G6">
        <v>67470</v>
      </c>
      <c r="H6">
        <v>92974</v>
      </c>
      <c r="I6">
        <v>36083</v>
      </c>
      <c r="J6">
        <v>44758</v>
      </c>
      <c r="K6">
        <v>226537</v>
      </c>
      <c r="L6">
        <v>523663</v>
      </c>
      <c r="M6">
        <v>4168689</v>
      </c>
      <c r="N6">
        <v>8641615</v>
      </c>
    </row>
    <row r="7" spans="1:14" x14ac:dyDescent="0.25">
      <c r="A7" t="s">
        <v>6</v>
      </c>
      <c r="B7">
        <v>39200</v>
      </c>
      <c r="C7">
        <v>48346567</v>
      </c>
      <c r="D7">
        <v>51562</v>
      </c>
      <c r="E7">
        <v>25688</v>
      </c>
      <c r="F7">
        <v>22203</v>
      </c>
      <c r="G7">
        <v>39415</v>
      </c>
      <c r="H7">
        <v>44588</v>
      </c>
      <c r="I7">
        <v>31593</v>
      </c>
      <c r="J7">
        <v>20835</v>
      </c>
      <c r="K7">
        <v>-337779</v>
      </c>
      <c r="L7">
        <v>0</v>
      </c>
      <c r="M7">
        <v>0</v>
      </c>
      <c r="N7">
        <v>-7954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6</v>
      </c>
      <c r="H10">
        <v>13</v>
      </c>
      <c r="I10">
        <v>0</v>
      </c>
      <c r="J10">
        <v>604693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0</v>
      </c>
      <c r="C12">
        <v>48317273</v>
      </c>
      <c r="D12">
        <v>0</v>
      </c>
      <c r="E12">
        <v>0</v>
      </c>
      <c r="F12">
        <v>0</v>
      </c>
      <c r="G12">
        <v>6</v>
      </c>
      <c r="H12">
        <v>-13</v>
      </c>
      <c r="I12">
        <v>0</v>
      </c>
      <c r="J12">
        <v>592</v>
      </c>
      <c r="K12">
        <v>-365589</v>
      </c>
      <c r="L12">
        <v>41921</v>
      </c>
      <c r="M12">
        <v>-71180</v>
      </c>
      <c r="N12">
        <v>15259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3977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-20594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4353</v>
      </c>
      <c r="H22">
        <v>0</v>
      </c>
      <c r="I22">
        <v>0</v>
      </c>
      <c r="J22">
        <v>0</v>
      </c>
      <c r="K22">
        <v>38706</v>
      </c>
      <c r="L22">
        <v>39437</v>
      </c>
      <c r="M22">
        <v>58046</v>
      </c>
      <c r="N22">
        <v>11433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3485830</v>
      </c>
      <c r="N23">
        <v>9029577</v>
      </c>
    </row>
    <row r="24" spans="1:14" x14ac:dyDescent="0.25">
      <c r="A24" t="s">
        <v>22</v>
      </c>
      <c r="B24">
        <v>51765</v>
      </c>
      <c r="C24">
        <v>29987</v>
      </c>
      <c r="D24">
        <v>31265</v>
      </c>
      <c r="E24">
        <v>6487</v>
      </c>
      <c r="F24">
        <v>4792</v>
      </c>
      <c r="G24">
        <v>-17571</v>
      </c>
      <c r="H24">
        <v>151884</v>
      </c>
      <c r="I24">
        <v>-1333</v>
      </c>
      <c r="J24">
        <v>-595443</v>
      </c>
      <c r="K24">
        <v>56957</v>
      </c>
      <c r="L24">
        <v>183792</v>
      </c>
      <c r="M24">
        <v>253809</v>
      </c>
      <c r="N24">
        <v>-42299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20000</v>
      </c>
      <c r="I26">
        <v>0</v>
      </c>
      <c r="J26">
        <v>0</v>
      </c>
      <c r="K26">
        <v>1444</v>
      </c>
      <c r="L26">
        <v>24232</v>
      </c>
      <c r="M26">
        <v>8931</v>
      </c>
      <c r="N26">
        <v>26823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113774</v>
      </c>
      <c r="H36">
        <v>0</v>
      </c>
      <c r="I36">
        <v>0</v>
      </c>
      <c r="J36">
        <v>0</v>
      </c>
      <c r="K36">
        <v>17225</v>
      </c>
      <c r="L36">
        <v>26054</v>
      </c>
      <c r="M36">
        <v>27777</v>
      </c>
      <c r="N36">
        <v>43167</v>
      </c>
    </row>
    <row r="37" spans="1:14" x14ac:dyDescent="0.25">
      <c r="A37" t="s">
        <v>33</v>
      </c>
      <c r="B37">
        <v>48317273</v>
      </c>
      <c r="C37">
        <v>212</v>
      </c>
      <c r="D37">
        <v>0</v>
      </c>
      <c r="E37">
        <v>0</v>
      </c>
      <c r="F37">
        <v>0</v>
      </c>
      <c r="G37">
        <v>117828</v>
      </c>
      <c r="H37">
        <v>3000</v>
      </c>
      <c r="I37">
        <v>25066</v>
      </c>
      <c r="J37">
        <v>23000</v>
      </c>
      <c r="K37">
        <v>620180</v>
      </c>
      <c r="L37">
        <v>458150</v>
      </c>
      <c r="M37">
        <v>1588375</v>
      </c>
      <c r="N37">
        <v>10233018</v>
      </c>
    </row>
    <row r="38" spans="1:14" x14ac:dyDescent="0.25">
      <c r="A38" t="s">
        <v>34</v>
      </c>
      <c r="B38">
        <v>114851</v>
      </c>
      <c r="C38">
        <v>248202</v>
      </c>
      <c r="D38">
        <v>361295</v>
      </c>
      <c r="E38">
        <v>413112</v>
      </c>
      <c r="F38">
        <v>454378</v>
      </c>
      <c r="G38">
        <v>679085</v>
      </c>
      <c r="H38">
        <v>835580</v>
      </c>
      <c r="I38">
        <v>925322</v>
      </c>
      <c r="J38">
        <v>226800</v>
      </c>
      <c r="K38">
        <v>1249491</v>
      </c>
      <c r="L38">
        <v>2440712</v>
      </c>
      <c r="M38">
        <v>3107629</v>
      </c>
      <c r="N38">
        <v>7764490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2023-12-22T01:43:58Z</cp:lastPrinted>
  <dcterms:created xsi:type="dcterms:W3CDTF">2023-12-22T01:43:58Z</dcterms:created>
  <dcterms:modified xsi:type="dcterms:W3CDTF">2023-12-22T01:43:58Z</dcterms:modified>
</cp:coreProperties>
</file>