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<sst xmlns="http://schemas.openxmlformats.org/spreadsheetml/2006/main" count="72" uniqueCount="69">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</sst>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89001</v>
      </c>
      <c r="C2" s="3">
        <v>130120</v>
      </c>
      <c r="D2" s="3">
        <v>215760</v>
      </c>
      <c r="E2" s="3">
        <v>68748</v>
      </c>
      <c r="F2" s="3">
        <v>109441</v>
      </c>
      <c r="G2" s="3">
        <v>46873</v>
      </c>
      <c r="H2" s="3">
        <v>-5325</v>
      </c>
      <c r="I2" s="3">
        <v>53090</v>
      </c>
      <c r="J2" s="3">
        <v>87996</v>
      </c>
      <c r="K2" s="3">
        <v>118350</v>
      </c>
      <c r="L2" s="3">
        <v>93826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27923</v>
      </c>
      <c r="C6" s="3">
        <v>30918</v>
      </c>
      <c r="D6" s="3">
        <v>29799</v>
      </c>
      <c r="E6" s="3">
        <v>28930</v>
      </c>
      <c r="F6" s="3">
        <v>34069</v>
      </c>
      <c r="G6" s="3">
        <v>33728</v>
      </c>
      <c r="H6" s="3">
        <v>27702</v>
      </c>
      <c r="I6" s="3">
        <v>16696</v>
      </c>
      <c r="J6" s="3">
        <v>19663</v>
      </c>
      <c r="K6" s="3">
        <v>20775</v>
      </c>
      <c r="L6" s="3">
        <v>17989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422225</v>
      </c>
      <c r="C7" s="3">
        <v>397833</v>
      </c>
      <c r="D7" s="3">
        <v>188337</v>
      </c>
      <c r="E7" s="3">
        <v>215600</v>
      </c>
      <c r="F7" s="3">
        <v>205536</v>
      </c>
      <c r="G7" s="3">
        <v>529645</v>
      </c>
      <c r="H7" s="3">
        <v>544487</v>
      </c>
      <c r="I7" s="3">
        <v>31612</v>
      </c>
      <c r="J7" s="3">
        <v>50913</v>
      </c>
      <c r="K7" s="3">
        <v>86475</v>
      </c>
      <c r="L7" s="3">
        <v>117490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21425</v>
      </c>
      <c r="C10" s="3">
        <v>18213</v>
      </c>
      <c r="D10" s="3">
        <v>-14691</v>
      </c>
      <c r="E10" s="3">
        <v>-20517</v>
      </c>
      <c r="F10" s="3">
        <v>-58876</v>
      </c>
      <c r="G10" s="3">
        <v>1684</v>
      </c>
      <c r="H10" s="3">
        <v>15115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-6937</v>
      </c>
      <c r="K10" s="3">
        <v>-15422</v>
      </c>
      <c r="L10" s="3">
        <v>2188</v>
      </c>
      <c r="M10" s="3">
        <v>-2488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26148</v>
      </c>
      <c r="C11" s="3">
        <v>37179</v>
      </c>
      <c r="D11" s="3">
        <v>49351</v>
      </c>
      <c r="E11" s="3">
        <v>52403</v>
      </c>
      <c r="F11" s="3">
        <v>51187</v>
      </c>
      <c r="G11" s="3">
        <v>47829</v>
      </c>
      <c r="H11" s="3">
        <v>54807</v>
      </c>
      <c r="I11" s="3">
        <v>9725</v>
      </c>
      <c r="J11" s="3">
        <v>11944</v>
      </c>
      <c r="K11" s="3">
        <v>11001</v>
      </c>
      <c r="L11" s="3">
        <v>7049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47573</v>
      </c>
      <c r="C12" s="3">
        <v>55392</v>
      </c>
      <c r="D12" s="3">
        <v>34660</v>
      </c>
      <c r="E12" s="3">
        <v>173026</v>
      </c>
      <c r="F12" s="3">
        <v>216732</v>
      </c>
      <c r="G12" s="3">
        <v>336818</v>
      </c>
      <c r="H12" s="3">
        <v>208334</v>
      </c>
      <c r="I12" s="3">
        <v>2906</v>
      </c>
      <c r="J12" s="3">
        <v>11639</v>
      </c>
      <c r="K12" s="3">
        <v>11001</v>
      </c>
      <c r="L12" s="3">
        <v>7049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-67311</v>
      </c>
      <c r="C16" s="3">
        <v>-85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-978</v>
      </c>
      <c r="J16" s="3">
        <v>-57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160361</v>
      </c>
      <c r="C22" s="3">
        <v>105913</v>
      </c>
      <c r="D22" s="3">
        <v>131811</v>
      </c>
      <c r="E22" s="3">
        <v>141222</v>
      </c>
      <c r="F22" s="3">
        <v>135357</v>
      </c>
      <c r="G22" s="3">
        <v>135716</v>
      </c>
      <c r="H22" s="3">
        <v>79339</v>
      </c>
      <c r="I22" s="3">
        <v>12125</v>
      </c>
      <c r="J22" s="3">
        <v>26809</v>
      </c>
      <c r="K22" s="3">
        <v>50722</v>
      </c>
      <c r="L22" s="3">
        <v>46603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6751</v>
      </c>
      <c r="C23" s="3">
        <v>7554</v>
      </c>
      <c r="D23" s="3">
        <v>6495</v>
      </c>
      <c r="E23" s="3">
        <v>6903</v>
      </c>
      <c r="F23" s="3">
        <v>7680</v>
      </c>
      <c r="G23" s="3">
        <v>9555</v>
      </c>
      <c r="H23" s="3">
        <v>6689</v>
      </c>
      <c r="I23" s="3">
        <v>6863</v>
      </c>
      <c r="J23" s="3">
        <v>6545</v>
      </c>
      <c r="K23" s="3">
        <v>6400</v>
      </c>
      <c r="L23" s="3">
        <v>4827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199444</v>
      </c>
      <c r="C24" s="3">
        <v>249085</v>
      </c>
      <c r="D24" s="3">
        <v>29792</v>
      </c>
      <c r="E24" s="3">
        <v>101340</v>
      </c>
      <c r="F24" s="3">
        <v>-48137</v>
      </c>
      <c r="G24" s="3">
        <v>80556</v>
      </c>
      <c r="H24" s="3">
        <v>322844</v>
      </c>
      <c r="I24" s="3">
        <v>7314</v>
      </c>
      <c r="J24" s="3">
        <v>14082</v>
      </c>
      <c r="K24" s="3">
        <v>8661</v>
      </c>
      <c r="L24" s="3">
        <v>51602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265825</v>
      </c>
      <c r="C26" s="3">
        <v>264967</v>
      </c>
      <c r="D26" s="3">
        <v>335236</v>
      </c>
      <c r="E26" s="3">
        <v>252416</v>
      </c>
      <c r="F26" s="3">
        <v>251103</v>
      </c>
      <c r="G26" s="3">
        <v>322352</v>
      </c>
      <c r="H26" s="3">
        <v>118407</v>
      </c>
      <c r="I26" s="3">
        <v>28763</v>
      </c>
      <c r="J26" s="3">
        <v>105088</v>
      </c>
      <c r="K26" s="3">
        <v>99301</v>
      </c>
      <c r="L26" s="3">
        <v>58262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673984</v>
      </c>
      <c r="C36" s="3">
        <v>537743</v>
      </c>
      <c r="D36" s="3">
        <v>723166</v>
      </c>
      <c r="E36" s="3">
        <v>719749</v>
      </c>
      <c r="F36" s="3">
        <v>823317</v>
      </c>
      <c r="G36" s="3">
        <v>614605</v>
      </c>
      <c r="H36" s="3">
        <v>70532</v>
      </c>
      <c r="I36" s="3">
        <v>111457</v>
      </c>
      <c r="J36" s="3">
        <v>165190</v>
      </c>
      <c r="K36" s="3">
        <v>213308</v>
      </c>
      <c r="L36" s="3">
        <v>189218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860274</v>
      </c>
      <c r="C37" s="3">
        <v>664577</v>
      </c>
      <c r="D37" s="3">
        <v>862103</v>
      </c>
      <c r="E37" s="3">
        <v>768385</v>
      </c>
      <c r="F37" s="3">
        <v>974213</v>
      </c>
      <c r="G37" s="3">
        <v>722138</v>
      </c>
      <c r="H37" s="3">
        <v>98973</v>
      </c>
      <c r="I37" s="3">
        <v>152141</v>
      </c>
      <c r="J37" s="3">
        <v>187764</v>
      </c>
      <c r="K37" s="3">
        <v>239318</v>
      </c>
      <c r="L37" s="3">
        <v>205077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414889</v>
      </c>
      <c r="C38" s="3">
        <v>480605</v>
      </c>
      <c r="D38" s="3">
        <v>718403</v>
      </c>
      <c r="E38" s="3">
        <v>708140</v>
      </c>
      <c r="F38" s="3">
        <v>617690</v>
      </c>
      <c r="G38" s="3">
        <v>737912</v>
      </c>
      <c r="H38" s="3">
        <v>507058</v>
      </c>
      <c r="I38" s="3">
        <v>95890</v>
      </c>
      <c r="J38" s="3">
        <v>123334</v>
      </c>
      <c r="K38" s="3">
        <v>155153</v>
      </c>
      <c r="L38" s="3">
        <v>163507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J37-J38</f>
      </c>
      <c r="J39" s="3">
        <f>K37-K38</f>
      </c>
      <c r="K39" s="3">
        <f>L37-L38</f>
      </c>
      <c r="L39" s="3">
        <f>M37-M38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2023-12-22T01:43:58Z</cp:lastPrinted>
  <dcterms:created xsi:type="dcterms:W3CDTF">2023-12-22T01:43:58Z</dcterms:created>
  <dcterms:modified xsi:type="dcterms:W3CDTF">2023-12-22T01:43:58Z</dcterms:modified>
</cp:coreProperties>
</file>