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<sst xmlns="http://schemas.openxmlformats.org/spreadsheetml/2006/main" count="72" uniqueCount="68">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</sst>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133987442</v>
      </c>
      <c r="C2" s="3">
        <v>139797490</v>
      </c>
      <c r="D2" s="3">
        <v>157159408</v>
      </c>
      <c r="E2" s="3">
        <v>187563000</v>
      </c>
      <c r="F2" s="3">
        <v>247718000</v>
      </c>
      <c r="G2" s="3">
        <v>269533000</v>
      </c>
      <c r="H2" s="3">
        <v>242004000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104953108</v>
      </c>
      <c r="C3" s="3">
        <v>132098490</v>
      </c>
      <c r="D3" s="3">
        <v>148287408</v>
      </c>
      <c r="E3" s="3">
        <v>176694000</v>
      </c>
      <c r="F3" s="3">
        <v>232542000</v>
      </c>
      <c r="G3" s="3">
        <v>262221000</v>
      </c>
      <c r="H3" s="3">
        <v>236253000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21680239</v>
      </c>
      <c r="C6" s="3">
        <v>24924343</v>
      </c>
      <c r="D6" s="3">
        <v>25547728</v>
      </c>
      <c r="E6" s="3">
        <v>28036000</v>
      </c>
      <c r="F6" s="3">
        <v>34188000</v>
      </c>
      <c r="G6" s="3">
        <v>37559000</v>
      </c>
      <c r="H6" s="3">
        <v>34994000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-18670343</v>
      </c>
      <c r="D7" s="3">
        <v>-19414728</v>
      </c>
      <c r="E7" s="3">
        <v>-20241000</v>
      </c>
      <c r="F7" s="3">
        <v>-24992000</v>
      </c>
      <c r="G7" s="3">
        <v>-28602000</v>
      </c>
      <c r="H7" s="3">
        <v>-10346000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328</v>
      </c>
      <c r="D10" s="3">
        <v>186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877624</v>
      </c>
      <c r="C11" s="3">
        <v>884910</v>
      </c>
      <c r="D11" s="3">
        <v>764252</v>
      </c>
      <c r="E11" s="3">
        <v>872000</v>
      </c>
      <c r="F11" s="3">
        <v>2604000</v>
      </c>
      <c r="G11" s="3">
        <v>6330000</v>
      </c>
      <c r="H11" s="3">
        <v>9874000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1689420</v>
      </c>
      <c r="D12" s="3">
        <v>4621977</v>
      </c>
      <c r="E12" s="3">
        <v>3165000</v>
      </c>
      <c r="F12" s="3">
        <v>5800000</v>
      </c>
      <c r="G12" s="3">
        <v>-6531000</v>
      </c>
      <c r="H12" s="3">
        <v>5076000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2007755</v>
      </c>
      <c r="C16" s="3">
        <v>1507838</v>
      </c>
      <c r="D16" s="3">
        <v>4232911</v>
      </c>
      <c r="E16" s="3">
        <v>3360000</v>
      </c>
      <c r="F16" s="3">
        <v>5768000</v>
      </c>
      <c r="G16" s="3">
        <v>-12046000</v>
      </c>
      <c r="H16" s="3">
        <v>2694000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3862095</v>
      </c>
      <c r="C22" s="3">
        <v>2733985</v>
      </c>
      <c r="D22" s="3">
        <v>2929335</v>
      </c>
      <c r="E22" s="3">
        <v>3437000</v>
      </c>
      <c r="F22" s="3">
        <v>4636000</v>
      </c>
      <c r="G22" s="3">
        <v>4746000</v>
      </c>
      <c r="H22" s="3">
        <v>4126000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244451</v>
      </c>
      <c r="C23" s="3">
        <v>441772</v>
      </c>
      <c r="D23" s="3">
        <v>735753</v>
      </c>
      <c r="E23" s="3">
        <v>619000</v>
      </c>
      <c r="F23" s="3">
        <v>557000</v>
      </c>
      <c r="G23" s="3">
        <v>385000</v>
      </c>
      <c r="H23" s="3">
        <v>1650000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-8575262</v>
      </c>
      <c r="C24" s="3">
        <v>-3917757</v>
      </c>
      <c r="D24" s="3">
        <v>-6029088</v>
      </c>
      <c r="E24" s="3">
        <v>-6063000</v>
      </c>
      <c r="F24" s="3">
        <v>-8601000</v>
      </c>
      <c r="G24" s="3">
        <v>-2671000</v>
      </c>
      <c r="H24" s="3">
        <v>20613000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8030153</v>
      </c>
      <c r="C26" s="3">
        <v>9728505</v>
      </c>
      <c r="D26" s="3">
        <v>5608708</v>
      </c>
      <c r="E26" s="3">
        <v>9775000</v>
      </c>
      <c r="F26" s="3">
        <v>11835000</v>
      </c>
      <c r="G26" s="3">
        <v>11042000</v>
      </c>
      <c r="H26" s="3">
        <v>12738000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28007869</v>
      </c>
      <c r="C36" s="3">
        <v>33182331</v>
      </c>
      <c r="D36" s="3">
        <v>34050806</v>
      </c>
      <c r="E36" s="3">
        <v>50140000</v>
      </c>
      <c r="F36" s="3">
        <v>55200000</v>
      </c>
      <c r="G36" s="3">
        <v>59963000</v>
      </c>
      <c r="H36" s="3">
        <v>65484000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78820867</v>
      </c>
      <c r="C37" s="3">
        <v>97974923</v>
      </c>
      <c r="D37" s="3">
        <v>95893874</v>
      </c>
      <c r="E37" s="3">
        <v>170091000</v>
      </c>
      <c r="F37" s="3">
        <v>195310000</v>
      </c>
      <c r="G37" s="3">
        <v>218446000</v>
      </c>
      <c r="H37" s="3">
        <v>181480000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41031209</v>
      </c>
      <c r="C38" s="3">
        <v>56365373</v>
      </c>
      <c r="D38" s="3">
        <v>44794626</v>
      </c>
      <c r="E38" s="3">
        <v>110938000</v>
      </c>
      <c r="F38" s="3">
        <v>123344000</v>
      </c>
      <c r="G38" s="3">
        <v>165958000</v>
      </c>
      <c r="H38" s="3">
        <v>157791000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