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<sst xmlns="http://schemas.openxmlformats.org/spreadsheetml/2006/main" count="72" uniqueCount="68">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</sst>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1464823</v>
      </c>
      <c r="C2" s="3">
        <v>1070880</v>
      </c>
      <c r="D2" s="3">
        <v>1524739</v>
      </c>
      <c r="E2" s="3">
        <v>382000</v>
      </c>
      <c r="F2" s="3">
        <v>723000</v>
      </c>
      <c r="G2" s="3">
        <v>1396913</v>
      </c>
      <c r="H2" s="3">
        <v>538000</v>
      </c>
      <c r="I2" s="3">
        <v>453000</v>
      </c>
      <c r="J2" s="3">
        <v>-2662000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3093144</v>
      </c>
      <c r="C6" s="3">
        <v>3360112</v>
      </c>
      <c r="D6" s="3">
        <v>2914257</v>
      </c>
      <c r="E6" s="3">
        <v>2815747</v>
      </c>
      <c r="F6" s="3">
        <v>2888431</v>
      </c>
      <c r="G6" s="3">
        <v>2796733</v>
      </c>
      <c r="H6" s="3">
        <v>2756736</v>
      </c>
      <c r="I6" s="3">
        <v>2785403</v>
      </c>
      <c r="J6" s="3">
        <v>1163285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1946560</v>
      </c>
      <c r="C7" s="3">
        <v>1640209</v>
      </c>
      <c r="D7" s="3">
        <v>2119636</v>
      </c>
      <c r="E7" s="3">
        <v>-1648747</v>
      </c>
      <c r="F7" s="3">
        <v>-1698431</v>
      </c>
      <c r="G7" s="3">
        <v>1681203</v>
      </c>
      <c r="H7" s="3">
        <v>-1610736</v>
      </c>
      <c r="I7" s="3">
        <v>-1680403</v>
      </c>
      <c r="J7" s="3">
        <v>3114700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3389181</v>
      </c>
      <c r="C10" s="3">
        <v>3303186</v>
      </c>
      <c r="D10" s="3">
        <v>3084772</v>
      </c>
      <c r="E10" s="3">
        <v>741000</v>
      </c>
      <c r="F10" s="3">
        <v>779000</v>
      </c>
      <c r="G10" s="3">
        <v>2587325</v>
      </c>
      <c r="H10" s="3">
        <v>614000</v>
      </c>
      <c r="I10" s="3">
        <v>651000</v>
      </c>
      <c r="J10" s="3">
        <v>507961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295.098</v>
      </c>
      <c r="C11" s="3">
        <v>234985</v>
      </c>
      <c r="D11" s="3">
        <v>138865</v>
      </c>
      <c r="E11" s="3">
        <v>19000</v>
      </c>
      <c r="F11" s="3">
        <v>18000</v>
      </c>
      <c r="G11" s="3">
        <v>69077</v>
      </c>
      <c r="H11" s="3">
        <v>17000</v>
      </c>
      <c r="I11" s="3">
        <v>20000</v>
      </c>
      <c r="J11" s="3">
        <v>77827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-1041802.902</v>
      </c>
      <c r="C12" s="3">
        <v>0</v>
      </c>
      <c r="D12" s="3">
        <v>0</v>
      </c>
      <c r="E12" s="3">
        <v>-530898</v>
      </c>
      <c r="F12" s="3">
        <v>-475067</v>
      </c>
      <c r="G12" s="3">
        <v>-225</v>
      </c>
      <c r="H12" s="3">
        <v>-347000</v>
      </c>
      <c r="I12" s="3">
        <v>-380426</v>
      </c>
      <c r="J12" s="3">
        <v>1854214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170000</v>
      </c>
      <c r="D14" s="3">
        <v>453000</v>
      </c>
      <c r="E14" s="3">
        <v>75000</v>
      </c>
      <c r="F14" s="3">
        <v>162000</v>
      </c>
      <c r="G14" s="3">
        <v>-68000</v>
      </c>
      <c r="H14" s="3">
        <v>-69000</v>
      </c>
      <c r="I14" s="3">
        <v>-82000</v>
      </c>
      <c r="J14" s="3">
        <v>-3170000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246272</v>
      </c>
      <c r="D22" s="3">
        <v>220281</v>
      </c>
      <c r="E22" s="3">
        <v>152659</v>
      </c>
      <c r="F22" s="3">
        <v>175465</v>
      </c>
      <c r="G22" s="3">
        <v>177987</v>
      </c>
      <c r="H22" s="3">
        <v>190334</v>
      </c>
      <c r="I22" s="3">
        <v>185882</v>
      </c>
      <c r="J22" s="3">
        <v>160261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1472215</v>
      </c>
      <c r="C24" s="3">
        <v>557266</v>
      </c>
      <c r="D24" s="3">
        <v>458643</v>
      </c>
      <c r="E24" s="3">
        <v>-1475639</v>
      </c>
      <c r="F24" s="3">
        <v>-4520570</v>
      </c>
      <c r="G24" s="3">
        <v>838269</v>
      </c>
      <c r="H24" s="3">
        <v>-6059690</v>
      </c>
      <c r="I24" s="3">
        <v>-2960890</v>
      </c>
      <c r="J24" s="3">
        <v>-408696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4742219</v>
      </c>
      <c r="C26" s="3">
        <v>91095</v>
      </c>
      <c r="D26" s="3">
        <v>142793</v>
      </c>
      <c r="E26" s="3">
        <v>239089</v>
      </c>
      <c r="F26" s="3">
        <v>75772</v>
      </c>
      <c r="G26" s="3">
        <v>121251</v>
      </c>
      <c r="H26" s="3">
        <v>78075</v>
      </c>
      <c r="I26" s="3">
        <v>108709</v>
      </c>
      <c r="J26" s="3">
        <v>20087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649159</v>
      </c>
      <c r="F36" s="3">
        <v>549466</v>
      </c>
      <c r="G36" s="3">
        <v>0</v>
      </c>
      <c r="H36" s="3">
        <v>380471</v>
      </c>
      <c r="I36" s="3">
        <v>303298</v>
      </c>
      <c r="J36" s="3">
        <v>163124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60751055</v>
      </c>
      <c r="F37" s="3">
        <v>60464266</v>
      </c>
      <c r="G37" s="3">
        <v>0</v>
      </c>
      <c r="H37" s="3">
        <v>53612371</v>
      </c>
      <c r="I37" s="3">
        <v>59008867</v>
      </c>
      <c r="J37" s="3">
        <v>50194623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-4239985</v>
      </c>
      <c r="E38" s="3">
        <v>57541171</v>
      </c>
      <c r="F38" s="3">
        <v>57283626</v>
      </c>
      <c r="G38" s="3">
        <v>-2679762</v>
      </c>
      <c r="H38" s="3">
        <v>50952456</v>
      </c>
      <c r="I38" s="3">
        <v>55728345</v>
      </c>
      <c r="J38" s="3">
        <v>48434877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