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<sst xmlns="http://schemas.openxmlformats.org/spreadsheetml/2006/main" count="72" uniqueCount="69">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</sst>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1163600</v>
      </c>
      <c r="C2" s="3">
        <v>2239200</v>
      </c>
      <c r="D2" s="3">
        <v>2715500</v>
      </c>
      <c r="E2" s="3">
        <v>2529900</v>
      </c>
      <c r="F2" s="3">
        <v>2007600</v>
      </c>
      <c r="G2" s="3">
        <v>2484400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1035500</v>
      </c>
      <c r="C3" s="3">
        <v>1902100</v>
      </c>
      <c r="D3" s="3">
        <v>2420600</v>
      </c>
      <c r="E3" s="3">
        <v>2194300</v>
      </c>
      <c r="F3" s="3">
        <v>1862300</v>
      </c>
      <c r="G3" s="3">
        <v>2262500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40400</v>
      </c>
      <c r="C5" s="3">
        <v>55600</v>
      </c>
      <c r="D5" s="3">
        <v>87500</v>
      </c>
      <c r="E5" s="3">
        <v>71800</v>
      </c>
      <c r="F5" s="3">
        <v>71100</v>
      </c>
      <c r="G5" s="3">
        <v>61700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161900</v>
      </c>
      <c r="C6" s="3">
        <v>267000</v>
      </c>
      <c r="D6" s="3">
        <v>352800</v>
      </c>
      <c r="E6" s="3">
        <v>306200</v>
      </c>
      <c r="F6" s="3">
        <v>361600</v>
      </c>
      <c r="G6" s="3">
        <v>566000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53000</v>
      </c>
      <c r="C7" s="3">
        <v>-6600</v>
      </c>
      <c r="D7" s="3">
        <v>1155100</v>
      </c>
      <c r="E7" s="3">
        <v>-99600</v>
      </c>
      <c r="F7" s="3">
        <v>26200</v>
      </c>
      <c r="G7" s="3">
        <v>131000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26500</v>
      </c>
      <c r="C10" s="3">
        <v>5500</v>
      </c>
      <c r="D10" s="3">
        <v>4500</v>
      </c>
      <c r="E10" s="3">
        <v>3600</v>
      </c>
      <c r="F10" s="3">
        <v>6500</v>
      </c>
      <c r="G10" s="3">
        <v>13700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4000</v>
      </c>
      <c r="C11" s="3">
        <v>29000</v>
      </c>
      <c r="D11" s="3">
        <v>77200</v>
      </c>
      <c r="E11" s="3">
        <v>135300</v>
      </c>
      <c r="F11" s="3">
        <v>189200</v>
      </c>
      <c r="G11" s="3">
        <v>410000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4500</v>
      </c>
      <c r="C12" s="3">
        <v>-10100</v>
      </c>
      <c r="D12" s="3">
        <v>-10900</v>
      </c>
      <c r="E12" s="3">
        <v>-128300</v>
      </c>
      <c r="F12" s="3">
        <v>-52800</v>
      </c>
      <c r="G12" s="3">
        <v>-293100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-42200</v>
      </c>
      <c r="C16" s="3">
        <v>-53300</v>
      </c>
      <c r="D16" s="3">
        <v>73100</v>
      </c>
      <c r="E16" s="3">
        <v>64900</v>
      </c>
      <c r="F16" s="3">
        <v>27800</v>
      </c>
      <c r="G16" s="3">
        <v>-36000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121300</v>
      </c>
      <c r="F17" s="3">
        <v>-42700</v>
      </c>
      <c r="G17" s="3">
        <v>-90200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-1500</v>
      </c>
      <c r="C18" s="3">
        <v>13600</v>
      </c>
      <c r="D18" s="3">
        <v>16000</v>
      </c>
      <c r="E18" s="3">
        <v>1900</v>
      </c>
      <c r="F18" s="3">
        <v>-27200</v>
      </c>
      <c r="G18" s="3">
        <v>-92000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-11800</v>
      </c>
      <c r="C19" s="3">
        <v>7200</v>
      </c>
      <c r="D19" s="3">
        <v>-62800</v>
      </c>
      <c r="E19" s="3">
        <v>-2300</v>
      </c>
      <c r="F19" s="3">
        <v>5700</v>
      </c>
      <c r="G19" s="3">
        <v>8000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124000</v>
      </c>
      <c r="C22" s="3">
        <v>164800</v>
      </c>
      <c r="D22" s="3">
        <v>227100</v>
      </c>
      <c r="E22" s="3">
        <v>246900</v>
      </c>
      <c r="F22" s="3">
        <v>268300</v>
      </c>
      <c r="G22" s="3">
        <v>357400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36500</v>
      </c>
      <c r="C23" s="3">
        <v>51600</v>
      </c>
      <c r="D23" s="3">
        <v>43900</v>
      </c>
      <c r="E23" s="3">
        <v>31700</v>
      </c>
      <c r="F23" s="3">
        <v>30200</v>
      </c>
      <c r="G23" s="3">
        <v>46200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-59200</v>
      </c>
      <c r="C24" s="3">
        <v>96800</v>
      </c>
      <c r="D24" s="3">
        <v>1249700</v>
      </c>
      <c r="E24" s="3">
        <v>-391500</v>
      </c>
      <c r="F24" s="3">
        <v>-418600</v>
      </c>
      <c r="G24" s="3">
        <v>6800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225400</v>
      </c>
      <c r="C26" s="3">
        <v>352000</v>
      </c>
      <c r="D26" s="3">
        <v>452500</v>
      </c>
      <c r="E26" s="3">
        <v>139000</v>
      </c>
      <c r="F26" s="3">
        <v>133100</v>
      </c>
      <c r="G26" s="3">
        <v>229600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1460700</v>
      </c>
      <c r="C36" s="3">
        <v>2033500</v>
      </c>
      <c r="D36" s="3">
        <v>2393100</v>
      </c>
      <c r="E36" s="3">
        <v>2673000</v>
      </c>
      <c r="F36" s="3">
        <v>3122900</v>
      </c>
      <c r="G36" s="3">
        <v>7074300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3566500</v>
      </c>
      <c r="C37" s="3">
        <v>4611900</v>
      </c>
      <c r="D37" s="3">
        <v>4881600</v>
      </c>
      <c r="E37" s="3">
        <v>4701600</v>
      </c>
      <c r="F37" s="3">
        <v>6680500</v>
      </c>
      <c r="G37" s="3">
        <v>11499800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1397900</v>
      </c>
      <c r="C38" s="3">
        <v>2360200</v>
      </c>
      <c r="D38" s="3">
        <v>4143700</v>
      </c>
      <c r="E38" s="3">
        <v>4126300</v>
      </c>
      <c r="F38" s="3">
        <v>6448300</v>
      </c>
      <c r="G38" s="3">
        <v>11266900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