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<sst xmlns="http://schemas.openxmlformats.org/spreadsheetml/2006/main" count="72" uniqueCount="68">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</sst>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28271</v>
      </c>
      <c r="C2">
        <v>28192</v>
      </c>
      <c r="D2">
        <v>23249</v>
      </c>
      <c r="E2">
        <v>88709</v>
      </c>
      <c r="F2">
        <v>62910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35443</v>
      </c>
      <c r="C6">
        <v>39252</v>
      </c>
      <c r="D6">
        <v>36131</v>
      </c>
      <c r="E6">
        <v>69601</v>
      </c>
      <c r="F6">
        <v>74032</v>
      </c>
    </row>
    <row r="7" spans="1:6" x14ac:dyDescent="0.25">
      <c r="A7" t="s">
        <v>6</v>
      </c>
      <c r="B7">
        <v>32391</v>
      </c>
      <c r="C7">
        <v>28246</v>
      </c>
      <c r="D7">
        <v>-18990</v>
      </c>
      <c r="E7">
        <v>-37224</v>
      </c>
      <c r="F7">
        <v>-53442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59810</v>
      </c>
      <c r="C10">
        <v>55221</v>
      </c>
      <c r="D10">
        <v>11990</v>
      </c>
      <c r="E10">
        <v>13026</v>
      </c>
      <c r="F10">
        <v>8834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25383</v>
      </c>
      <c r="D11">
        <v>4401</v>
      </c>
      <c r="E11">
        <v>4052</v>
      </c>
      <c r="F11">
        <v>3422</v>
      </c>
    </row>
    <row r="12" spans="1:6" x14ac:dyDescent="0.25">
      <c r="A12" t="s">
        <v>11</v>
      </c>
      <c r="B12">
        <v>0</v>
      </c>
      <c r="C12">
        <v>0</v>
      </c>
      <c r="D12">
        <v>-44852</v>
      </c>
      <c r="E12">
        <v>-48777</v>
      </c>
      <c r="F12">
        <v>-66945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44358</v>
      </c>
      <c r="C14">
        <v>17790</v>
      </c>
      <c r="D14">
        <v>-305</v>
      </c>
      <c r="E14">
        <v>44</v>
      </c>
      <c r="F14">
        <v>-120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-10887</v>
      </c>
      <c r="C16">
        <v>19131</v>
      </c>
      <c r="D16">
        <v>-606</v>
      </c>
      <c r="E16">
        <v>368</v>
      </c>
      <c r="F16">
        <v>11</v>
      </c>
    </row>
    <row r="17" spans="1:6" x14ac:dyDescent="0.25">
      <c r="A17" t="s">
        <v>16</v>
      </c>
      <c r="B17">
        <v>-9060</v>
      </c>
      <c r="C17">
        <v>-200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4632</v>
      </c>
      <c r="C22">
        <v>3851</v>
      </c>
      <c r="D22">
        <v>3229</v>
      </c>
      <c r="E22">
        <v>2692</v>
      </c>
      <c r="F22">
        <v>2910</v>
      </c>
    </row>
    <row r="23" spans="1:6" x14ac:dyDescent="0.25">
      <c r="A23" t="s">
        <v>21</v>
      </c>
      <c r="B23">
        <v>30</v>
      </c>
      <c r="C23">
        <v>29</v>
      </c>
      <c r="D23">
        <v>5</v>
      </c>
      <c r="E23">
        <v>0</v>
      </c>
      <c r="F23">
        <v>548</v>
      </c>
    </row>
    <row r="24" spans="1:6" x14ac:dyDescent="0.25">
      <c r="A24" t="s">
        <v>22</v>
      </c>
      <c r="B24">
        <v>-64958</v>
      </c>
      <c r="C24">
        <v>36971</v>
      </c>
      <c r="D24">
        <v>-29886</v>
      </c>
      <c r="E24">
        <v>-212200</v>
      </c>
      <c r="F24">
        <v>310715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689</v>
      </c>
      <c r="C26">
        <v>2208</v>
      </c>
      <c r="D26">
        <v>448</v>
      </c>
      <c r="E26">
        <v>3347</v>
      </c>
      <c r="F26">
        <v>3039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41068</v>
      </c>
      <c r="D36">
        <v>38278</v>
      </c>
      <c r="E36">
        <v>37651</v>
      </c>
      <c r="F36">
        <v>37131</v>
      </c>
    </row>
    <row r="37" spans="1:6" x14ac:dyDescent="0.25">
      <c r="A37" t="s">
        <v>33</v>
      </c>
      <c r="B37">
        <v>0</v>
      </c>
      <c r="C37">
        <v>1309637</v>
      </c>
      <c r="D37">
        <v>1179017</v>
      </c>
      <c r="E37">
        <v>1377529</v>
      </c>
      <c r="F37">
        <v>1015829</v>
      </c>
    </row>
    <row r="38" spans="1:6" x14ac:dyDescent="0.25">
      <c r="A38" t="s">
        <v>34</v>
      </c>
      <c r="B38">
        <v>-26987</v>
      </c>
      <c r="C38">
        <v>1305891</v>
      </c>
      <c r="D38">
        <v>1204429</v>
      </c>
      <c r="E38">
        <v>1385901</v>
      </c>
      <c r="F38">
        <v>1042687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