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<sst xmlns="http://schemas.openxmlformats.org/spreadsheetml/2006/main" count="72" uniqueCount="68">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</sst>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8435538</v>
      </c>
      <c r="C2">
        <v>7579610</v>
      </c>
      <c r="D2">
        <v>5598010</v>
      </c>
      <c r="E2">
        <v>5782851</v>
      </c>
      <c r="F2">
        <v>4898472</v>
      </c>
      <c r="G2">
        <v>65125600</v>
      </c>
      <c r="H2">
        <v>63843837</v>
      </c>
      <c r="I2">
        <v>61762294</v>
      </c>
      <c r="J2">
        <v>60712404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61453640</v>
      </c>
      <c r="H3">
        <v>60945342</v>
      </c>
      <c r="I3">
        <v>59920759</v>
      </c>
      <c r="J3">
        <v>59851062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5091339</v>
      </c>
      <c r="C6">
        <v>6888123</v>
      </c>
      <c r="D6">
        <v>8372671</v>
      </c>
      <c r="E6">
        <v>6953190</v>
      </c>
      <c r="F6">
        <v>5856631</v>
      </c>
      <c r="G6">
        <v>6406328</v>
      </c>
      <c r="H6">
        <v>6250385</v>
      </c>
      <c r="I6">
        <v>3516657</v>
      </c>
      <c r="J6">
        <v>3850624</v>
      </c>
    </row>
    <row r="7" spans="1:10" x14ac:dyDescent="0.25">
      <c r="A7" t="s">
        <v>6</v>
      </c>
      <c r="B7">
        <v>45646096</v>
      </c>
      <c r="C7">
        <v>49524900</v>
      </c>
      <c r="D7">
        <v>49149926</v>
      </c>
      <c r="E7">
        <v>49618148</v>
      </c>
      <c r="F7">
        <v>53350771</v>
      </c>
      <c r="G7">
        <v>55047312</v>
      </c>
      <c r="H7">
        <v>54694957</v>
      </c>
      <c r="I7">
        <v>210813</v>
      </c>
      <c r="J7">
        <v>336235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175938</v>
      </c>
      <c r="C11">
        <v>155170</v>
      </c>
      <c r="D11">
        <v>80920</v>
      </c>
      <c r="E11">
        <v>104147</v>
      </c>
      <c r="F11">
        <v>100647</v>
      </c>
      <c r="G11">
        <v>115750</v>
      </c>
      <c r="H11">
        <v>105062</v>
      </c>
      <c r="I11">
        <v>253940</v>
      </c>
      <c r="J11">
        <v>443640</v>
      </c>
    </row>
    <row r="12" spans="1:10" x14ac:dyDescent="0.25">
      <c r="A12" t="s">
        <v>11</v>
      </c>
      <c r="B12">
        <v>46359301</v>
      </c>
      <c r="C12">
        <v>50676155</v>
      </c>
      <c r="D12">
        <v>53560712</v>
      </c>
      <c r="E12">
        <v>51367857</v>
      </c>
      <c r="F12">
        <v>54198881</v>
      </c>
      <c r="G12">
        <v>56983609</v>
      </c>
      <c r="H12">
        <v>57456212</v>
      </c>
      <c r="I12">
        <v>847355</v>
      </c>
      <c r="J12">
        <v>1683898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1600014</v>
      </c>
      <c r="C16">
        <v>1230903</v>
      </c>
      <c r="D16">
        <v>1065472</v>
      </c>
      <c r="E16">
        <v>502066</v>
      </c>
      <c r="F16">
        <v>121960</v>
      </c>
      <c r="G16">
        <v>-402785</v>
      </c>
      <c r="H16">
        <v>-321032</v>
      </c>
      <c r="I16">
        <v>-753973</v>
      </c>
      <c r="J16">
        <v>-1119926</v>
      </c>
    </row>
    <row r="17" spans="1:10" x14ac:dyDescent="0.25">
      <c r="A17" t="s">
        <v>16</v>
      </c>
      <c r="B17">
        <v>-356386</v>
      </c>
      <c r="C17">
        <v>-250125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2226571</v>
      </c>
      <c r="C22">
        <v>2432427</v>
      </c>
      <c r="D22">
        <v>2505957</v>
      </c>
      <c r="E22">
        <v>2838582</v>
      </c>
      <c r="F22">
        <v>3448707</v>
      </c>
      <c r="G22">
        <v>4229253</v>
      </c>
      <c r="H22">
        <v>4283291</v>
      </c>
      <c r="I22">
        <v>210813</v>
      </c>
      <c r="J22">
        <v>161235</v>
      </c>
    </row>
    <row r="23" spans="1:10" x14ac:dyDescent="0.25">
      <c r="A23" t="s">
        <v>21</v>
      </c>
      <c r="B23">
        <v>902409</v>
      </c>
      <c r="C23">
        <v>835736</v>
      </c>
      <c r="D23">
        <v>335076</v>
      </c>
      <c r="E23">
        <v>600936</v>
      </c>
      <c r="F23">
        <v>467028</v>
      </c>
      <c r="G23">
        <v>364880</v>
      </c>
      <c r="H23">
        <v>229093</v>
      </c>
      <c r="I23">
        <v>177679</v>
      </c>
      <c r="J23">
        <v>270207</v>
      </c>
    </row>
    <row r="24" spans="1:10" x14ac:dyDescent="0.25">
      <c r="A24" t="s">
        <v>22</v>
      </c>
      <c r="B24">
        <v>674048</v>
      </c>
      <c r="C24">
        <v>2351106</v>
      </c>
      <c r="D24">
        <v>1825386</v>
      </c>
      <c r="E24">
        <v>983420</v>
      </c>
      <c r="F24">
        <v>757797</v>
      </c>
      <c r="G24">
        <v>-4083097</v>
      </c>
      <c r="H24">
        <v>-711748</v>
      </c>
      <c r="I24">
        <v>1741492</v>
      </c>
      <c r="J24">
        <v>1693626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2627057</v>
      </c>
      <c r="C26">
        <v>3440815</v>
      </c>
      <c r="D26">
        <v>2447755</v>
      </c>
      <c r="E26">
        <v>4202648</v>
      </c>
      <c r="F26">
        <v>4980584</v>
      </c>
      <c r="G26">
        <v>4730059</v>
      </c>
      <c r="H26">
        <v>2231032</v>
      </c>
      <c r="I26">
        <v>830970</v>
      </c>
      <c r="J26">
        <v>626892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5123934</v>
      </c>
      <c r="D36">
        <v>5789521</v>
      </c>
      <c r="E36">
        <v>7894333</v>
      </c>
      <c r="F36">
        <v>10126399</v>
      </c>
      <c r="G36">
        <v>11258025</v>
      </c>
      <c r="H36">
        <v>9808014</v>
      </c>
      <c r="I36">
        <v>7279436</v>
      </c>
      <c r="J36">
        <v>5016141</v>
      </c>
    </row>
    <row r="37" spans="1:10" x14ac:dyDescent="0.25">
      <c r="A37" t="s">
        <v>33</v>
      </c>
      <c r="B37">
        <v>0</v>
      </c>
      <c r="C37">
        <v>22466167</v>
      </c>
      <c r="D37">
        <v>21822180</v>
      </c>
      <c r="E37">
        <v>23269138</v>
      </c>
      <c r="F37">
        <v>24353386</v>
      </c>
      <c r="G37">
        <v>24577033</v>
      </c>
      <c r="H37">
        <v>21846611</v>
      </c>
      <c r="I37">
        <v>18677571</v>
      </c>
      <c r="J37">
        <v>17406605</v>
      </c>
    </row>
    <row r="38" spans="1:10" x14ac:dyDescent="0.25">
      <c r="A38" t="s">
        <v>34</v>
      </c>
      <c r="B38">
        <v>-7617315</v>
      </c>
      <c r="C38">
        <v>14544474</v>
      </c>
      <c r="D38">
        <v>13996090</v>
      </c>
      <c r="E38">
        <v>16297169</v>
      </c>
      <c r="F38">
        <v>18470198</v>
      </c>
      <c r="G38">
        <v>20819971</v>
      </c>
      <c r="H38">
        <v>20199243</v>
      </c>
      <c r="I38">
        <v>18247286</v>
      </c>
      <c r="J38">
        <v>19180344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