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<sst xmlns="http://schemas.openxmlformats.org/spreadsheetml/2006/main" count="72" uniqueCount="68">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</sst>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9" x14ac:dyDescent="0.25">
      <c r="A2" t="s">
        <v>1</v>
      </c>
      <c r="B2">
        <v>159000</v>
      </c>
      <c r="C2">
        <v>125000</v>
      </c>
      <c r="D2">
        <v>-170946</v>
      </c>
      <c r="E2">
        <v>19200</v>
      </c>
      <c r="F2">
        <v>19200</v>
      </c>
      <c r="G2">
        <v>94200</v>
      </c>
      <c r="H2">
        <v>29200</v>
      </c>
      <c r="I2">
        <v>19200</v>
      </c>
    </row>
    <row r="3" spans="1:9" x14ac:dyDescent="0.25">
      <c r="A3" t="s">
        <v>2</v>
      </c>
      <c r="B3">
        <v>95517</v>
      </c>
      <c r="C3">
        <v>65446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9" x14ac:dyDescent="0.25">
      <c r="A5" t="s">
        <v>4</v>
      </c>
      <c r="B5">
        <v>483185</v>
      </c>
      <c r="C5">
        <v>359463</v>
      </c>
      <c r="D5">
        <v>825504</v>
      </c>
      <c r="E5">
        <v>261161</v>
      </c>
      <c r="F5">
        <v>487767</v>
      </c>
      <c r="G5">
        <v>417145</v>
      </c>
      <c r="H5">
        <v>244877</v>
      </c>
      <c r="I5">
        <v>284243</v>
      </c>
    </row>
    <row r="6" spans="1:9" x14ac:dyDescent="0.25">
      <c r="A6" t="s">
        <v>5</v>
      </c>
      <c r="B6">
        <v>1059572</v>
      </c>
      <c r="C6">
        <v>285000</v>
      </c>
      <c r="D6">
        <v>485000</v>
      </c>
      <c r="E6">
        <v>1664017</v>
      </c>
      <c r="F6">
        <v>623330</v>
      </c>
      <c r="G6">
        <v>539544</v>
      </c>
      <c r="H6">
        <v>403253</v>
      </c>
      <c r="I6">
        <v>323098</v>
      </c>
    </row>
    <row r="7" spans="1:9" x14ac:dyDescent="0.25">
      <c r="A7" t="s">
        <v>6</v>
      </c>
      <c r="B7">
        <v>-717892</v>
      </c>
      <c r="C7">
        <v>1876161</v>
      </c>
      <c r="D7">
        <v>2912714</v>
      </c>
      <c r="E7">
        <v>63280</v>
      </c>
      <c r="F7">
        <v>9437548</v>
      </c>
      <c r="G7">
        <v>6899078</v>
      </c>
      <c r="H7">
        <v>6675013</v>
      </c>
      <c r="I7">
        <v>5019901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-165472</v>
      </c>
      <c r="D10">
        <v>190146</v>
      </c>
      <c r="E10">
        <v>0</v>
      </c>
      <c r="F10">
        <v>0</v>
      </c>
      <c r="G10">
        <v>0</v>
      </c>
      <c r="H10">
        <v>0</v>
      </c>
      <c r="I10">
        <v>0</v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9" x14ac:dyDescent="0.25">
      <c r="A11" t="s">
        <v>10</v>
      </c>
      <c r="B11">
        <v>288960</v>
      </c>
      <c r="C11">
        <v>530495</v>
      </c>
      <c r="D11">
        <v>516211</v>
      </c>
      <c r="E11">
        <v>570542</v>
      </c>
      <c r="F11">
        <v>1028343</v>
      </c>
      <c r="G11">
        <v>1005930</v>
      </c>
      <c r="H11">
        <v>699093</v>
      </c>
      <c r="I11">
        <v>1154040</v>
      </c>
    </row>
    <row r="12" spans="1:9" x14ac:dyDescent="0.25">
      <c r="A12" t="s">
        <v>11</v>
      </c>
      <c r="B12">
        <v>0</v>
      </c>
      <c r="C12">
        <v>165472</v>
      </c>
      <c r="D12">
        <v>190146</v>
      </c>
      <c r="E12">
        <v>-210390</v>
      </c>
      <c r="F12">
        <v>-1232080</v>
      </c>
      <c r="G12">
        <v>-1436322</v>
      </c>
      <c r="H12">
        <v>-363056</v>
      </c>
      <c r="I12">
        <v>-1624038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9" x14ac:dyDescent="0.25">
      <c r="A16" t="s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</row>
    <row r="17" spans="1:9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</row>
    <row r="18" spans="1:9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</row>
    <row r="19" spans="1:9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9" x14ac:dyDescent="0.25">
      <c r="A22" t="s">
        <v>20</v>
      </c>
      <c r="B22">
        <v>79108</v>
      </c>
      <c r="C22">
        <v>69891</v>
      </c>
      <c r="D22">
        <v>65509</v>
      </c>
      <c r="E22">
        <v>66485</v>
      </c>
      <c r="F22">
        <v>64920</v>
      </c>
      <c r="G22">
        <v>52552</v>
      </c>
      <c r="H22">
        <v>48370</v>
      </c>
      <c r="I22">
        <v>48995</v>
      </c>
    </row>
    <row r="23" spans="1:9" x14ac:dyDescent="0.25">
      <c r="A23" t="s">
        <v>21</v>
      </c>
      <c r="B23">
        <v>64100</v>
      </c>
      <c r="C23">
        <v>1030968</v>
      </c>
      <c r="D23">
        <v>2388307</v>
      </c>
      <c r="E23">
        <v>628990</v>
      </c>
      <c r="F23">
        <v>10174258</v>
      </c>
      <c r="G23">
        <v>7574503</v>
      </c>
      <c r="H23">
        <v>6875514</v>
      </c>
      <c r="I23">
        <v>5676626</v>
      </c>
    </row>
    <row r="24" spans="1:9" x14ac:dyDescent="0.25">
      <c r="A24" t="s">
        <v>22</v>
      </c>
      <c r="B24">
        <v>304200</v>
      </c>
      <c r="C24">
        <v>552908</v>
      </c>
      <c r="D24">
        <v>968138</v>
      </c>
      <c r="E24">
        <v>1235903</v>
      </c>
      <c r="F24">
        <v>979236</v>
      </c>
      <c r="G24">
        <v>1627534</v>
      </c>
      <c r="H24">
        <v>938083</v>
      </c>
      <c r="I24">
        <v>1895138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9" x14ac:dyDescent="0.25">
      <c r="A26" t="s">
        <v>24</v>
      </c>
      <c r="B26">
        <v>24790</v>
      </c>
      <c r="C26">
        <v>0</v>
      </c>
      <c r="D26">
        <v>0</v>
      </c>
      <c r="E26">
        <v>0</v>
      </c>
      <c r="F26">
        <v>0</v>
      </c>
      <c r="G26">
        <v>38249</v>
      </c>
      <c r="H26">
        <v>11493</v>
      </c>
      <c r="I26">
        <v>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9" x14ac:dyDescent="0.25">
      <c r="A36" t="s">
        <v>32</v>
      </c>
      <c r="B36">
        <v>2368680</v>
      </c>
      <c r="C36">
        <v>2303073</v>
      </c>
      <c r="D36">
        <v>2241847</v>
      </c>
      <c r="E36">
        <v>2179646</v>
      </c>
      <c r="F36">
        <v>2119010</v>
      </c>
      <c r="G36">
        <v>2108990</v>
      </c>
      <c r="H36">
        <v>2076396</v>
      </c>
      <c r="I36">
        <v>2031684</v>
      </c>
    </row>
    <row r="37" spans="1:9" x14ac:dyDescent="0.25">
      <c r="A37" t="s">
        <v>33</v>
      </c>
      <c r="B37">
        <v>2990988</v>
      </c>
      <c r="C37">
        <v>2837063</v>
      </c>
      <c r="D37">
        <v>2437771</v>
      </c>
      <c r="E37">
        <v>2404111</v>
      </c>
      <c r="F37">
        <v>2521416</v>
      </c>
      <c r="G37">
        <v>2407781</v>
      </c>
      <c r="H37">
        <v>2362235</v>
      </c>
      <c r="I37">
        <v>2176591</v>
      </c>
    </row>
    <row r="38" spans="1:9" x14ac:dyDescent="0.25">
      <c r="A38" t="s">
        <v>34</v>
      </c>
      <c r="B38">
        <v>4115003</v>
      </c>
      <c r="C38">
        <v>4588354</v>
      </c>
      <c r="D38">
        <v>6375058</v>
      </c>
      <c r="E38">
        <v>5635728</v>
      </c>
      <c r="F38">
        <v>7954945</v>
      </c>
      <c r="G38">
        <v>7706834</v>
      </c>
      <c r="H38">
        <v>7559117</v>
      </c>
      <c r="I38">
        <v>8185999</v>
      </c>
    </row>
    <row r="39" spans="1:9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2023-12-22T01:43:59Z</cp:lastPrinted>
  <dcterms:created xsi:type="dcterms:W3CDTF">2023-12-22T01:43:59Z</dcterms:created>
  <dcterms:modified xsi:type="dcterms:W3CDTF">2023-12-22T01:43:59Z</dcterms:modified>
</cp:coreProperties>
</file>