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<sst xmlns="http://schemas.openxmlformats.org/spreadsheetml/2006/main" count="72" uniqueCount="68">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</sst>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284047</v>
      </c>
      <c r="C2">
        <v>319388</v>
      </c>
      <c r="D2">
        <v>91554</v>
      </c>
      <c r="E2">
        <v>188829</v>
      </c>
      <c r="F2">
        <v>307369</v>
      </c>
      <c r="G2">
        <v>261943</v>
      </c>
      <c r="H2">
        <v>267471</v>
      </c>
      <c r="I2">
        <v>346574</v>
      </c>
      <c r="J2">
        <v>166643</v>
      </c>
      <c r="K2">
        <v>163355</v>
      </c>
    </row>
    <row r="3" spans="1:11" x14ac:dyDescent="0.25">
      <c r="A3" t="s">
        <v>2</v>
      </c>
      <c r="B3">
        <v>178163</v>
      </c>
      <c r="C3">
        <v>209431</v>
      </c>
      <c r="D3">
        <v>56426</v>
      </c>
      <c r="E3">
        <v>134634</v>
      </c>
      <c r="F3">
        <v>194420</v>
      </c>
      <c r="G3">
        <v>173000</v>
      </c>
      <c r="H3">
        <v>181291</v>
      </c>
      <c r="I3">
        <v>226083</v>
      </c>
      <c r="J3">
        <v>116583</v>
      </c>
      <c r="K3">
        <v>122947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62947</v>
      </c>
      <c r="C5">
        <v>43618</v>
      </c>
      <c r="D5">
        <v>49452</v>
      </c>
      <c r="E5">
        <v>64303</v>
      </c>
      <c r="F5">
        <v>87728</v>
      </c>
      <c r="G5">
        <v>24735</v>
      </c>
      <c r="H5">
        <v>29281</v>
      </c>
      <c r="I5">
        <v>29807</v>
      </c>
      <c r="J5">
        <v>22186</v>
      </c>
      <c r="K5">
        <v>29738</v>
      </c>
    </row>
    <row r="6" spans="1:11" x14ac:dyDescent="0.25">
      <c r="A6" t="s">
        <v>5</v>
      </c>
      <c r="B6">
        <v>43180</v>
      </c>
      <c r="C6">
        <v>48852</v>
      </c>
      <c r="D6">
        <v>11405</v>
      </c>
      <c r="E6">
        <v>19861</v>
      </c>
      <c r="F6">
        <v>25235</v>
      </c>
      <c r="G6">
        <v>24781</v>
      </c>
      <c r="H6">
        <v>26716</v>
      </c>
      <c r="I6">
        <v>28230</v>
      </c>
      <c r="J6">
        <v>22691</v>
      </c>
      <c r="K6">
        <v>24428</v>
      </c>
    </row>
    <row r="7" spans="1:11" x14ac:dyDescent="0.25">
      <c r="A7" t="s">
        <v>6</v>
      </c>
      <c r="B7">
        <v>0</v>
      </c>
      <c r="C7">
        <v>0</v>
      </c>
      <c r="D7">
        <v>32352</v>
      </c>
      <c r="E7">
        <v>38026</v>
      </c>
      <c r="F7">
        <v>49713</v>
      </c>
      <c r="G7">
        <v>125698</v>
      </c>
      <c r="H7">
        <v>128682</v>
      </c>
      <c r="I7">
        <v>153039</v>
      </c>
      <c r="J7">
        <v>151475</v>
      </c>
      <c r="K7">
        <v>150060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485</v>
      </c>
      <c r="D10">
        <v>229</v>
      </c>
      <c r="E10">
        <v>397</v>
      </c>
      <c r="F10">
        <v>894</v>
      </c>
      <c r="G10">
        <v>643</v>
      </c>
      <c r="H10">
        <v>1465</v>
      </c>
      <c r="I10">
        <v>2120</v>
      </c>
      <c r="J10">
        <v>3386</v>
      </c>
      <c r="K10">
        <v>3454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0</v>
      </c>
      <c r="C11">
        <v>266</v>
      </c>
      <c r="D11">
        <v>262</v>
      </c>
      <c r="E11">
        <v>193</v>
      </c>
      <c r="F11">
        <v>137</v>
      </c>
      <c r="G11">
        <v>137</v>
      </c>
      <c r="H11">
        <v>57</v>
      </c>
      <c r="I11">
        <v>-27</v>
      </c>
      <c r="J11">
        <v>110</v>
      </c>
      <c r="K11">
        <v>111</v>
      </c>
    </row>
    <row r="12" spans="1:11" x14ac:dyDescent="0.25">
      <c r="A12" t="s">
        <v>11</v>
      </c>
      <c r="B12">
        <v>-1235</v>
      </c>
      <c r="C12">
        <v>-766</v>
      </c>
      <c r="D12">
        <v>74924</v>
      </c>
      <c r="E12">
        <v>89288</v>
      </c>
      <c r="F12">
        <v>88783</v>
      </c>
      <c r="G12">
        <v>107777</v>
      </c>
      <c r="H12">
        <v>132626</v>
      </c>
      <c r="I12">
        <v>139519</v>
      </c>
      <c r="J12">
        <v>123064</v>
      </c>
      <c r="K12">
        <v>148087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-874</v>
      </c>
      <c r="C16">
        <v>1878</v>
      </c>
      <c r="D16">
        <v>-14194</v>
      </c>
      <c r="E16">
        <v>7491</v>
      </c>
      <c r="F16">
        <v>-11194</v>
      </c>
      <c r="G16">
        <v>-52626</v>
      </c>
      <c r="H16">
        <v>15240</v>
      </c>
      <c r="I16">
        <v>-694</v>
      </c>
      <c r="J16">
        <v>80939</v>
      </c>
      <c r="K16">
        <v>1371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3349</v>
      </c>
      <c r="K19">
        <v>429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8454</v>
      </c>
      <c r="C22">
        <v>9431</v>
      </c>
      <c r="D22">
        <v>8601</v>
      </c>
      <c r="E22">
        <v>8652</v>
      </c>
      <c r="F22">
        <v>14242</v>
      </c>
      <c r="G22">
        <v>16324</v>
      </c>
      <c r="H22">
        <v>17017</v>
      </c>
      <c r="I22">
        <v>14684</v>
      </c>
      <c r="J22">
        <v>16760</v>
      </c>
      <c r="K22">
        <v>16065</v>
      </c>
    </row>
    <row r="23" spans="1:11" x14ac:dyDescent="0.25">
      <c r="A23" t="s">
        <v>21</v>
      </c>
      <c r="B23">
        <v>5811</v>
      </c>
      <c r="C23">
        <v>4927</v>
      </c>
      <c r="D23">
        <v>3628</v>
      </c>
      <c r="E23">
        <v>5963</v>
      </c>
      <c r="F23">
        <v>7239</v>
      </c>
      <c r="G23">
        <v>10364</v>
      </c>
      <c r="H23">
        <v>11353</v>
      </c>
      <c r="I23">
        <v>11151</v>
      </c>
      <c r="J23">
        <v>10849</v>
      </c>
      <c r="K23">
        <v>13147</v>
      </c>
    </row>
    <row r="24" spans="1:11" x14ac:dyDescent="0.25">
      <c r="A24" t="s">
        <v>22</v>
      </c>
      <c r="B24">
        <v>53023</v>
      </c>
      <c r="C24">
        <v>-78584</v>
      </c>
      <c r="D24">
        <v>-47056</v>
      </c>
      <c r="E24">
        <v>128271</v>
      </c>
      <c r="F24">
        <v>-159838</v>
      </c>
      <c r="G24">
        <v>-159435</v>
      </c>
      <c r="H24">
        <v>99091</v>
      </c>
      <c r="I24">
        <v>-129923</v>
      </c>
      <c r="J24">
        <v>-3408</v>
      </c>
      <c r="K24">
        <v>85968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7581</v>
      </c>
      <c r="C26">
        <v>3736</v>
      </c>
      <c r="D26">
        <v>4916</v>
      </c>
      <c r="E26">
        <v>10843</v>
      </c>
      <c r="F26">
        <v>13136</v>
      </c>
      <c r="G26">
        <v>17193</v>
      </c>
      <c r="H26">
        <v>7467</v>
      </c>
      <c r="I26">
        <v>7503</v>
      </c>
      <c r="J26">
        <v>17467</v>
      </c>
      <c r="K26">
        <v>5265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17953</v>
      </c>
      <c r="D36">
        <v>16462</v>
      </c>
      <c r="E36">
        <v>25543</v>
      </c>
      <c r="F36">
        <v>30278</v>
      </c>
      <c r="G36">
        <v>34793</v>
      </c>
      <c r="H36">
        <v>31079</v>
      </c>
      <c r="I36">
        <v>30620</v>
      </c>
      <c r="J36">
        <v>36623</v>
      </c>
      <c r="K36">
        <v>35737</v>
      </c>
    </row>
    <row r="37" spans="1:11" x14ac:dyDescent="0.25">
      <c r="A37" t="s">
        <v>33</v>
      </c>
      <c r="B37">
        <v>0</v>
      </c>
      <c r="C37">
        <v>260628</v>
      </c>
      <c r="D37">
        <v>283099</v>
      </c>
      <c r="E37">
        <v>510314</v>
      </c>
      <c r="F37">
        <v>603366</v>
      </c>
      <c r="G37">
        <v>651434</v>
      </c>
      <c r="H37">
        <v>694175</v>
      </c>
      <c r="I37">
        <v>714572</v>
      </c>
      <c r="J37">
        <v>618757</v>
      </c>
      <c r="K37">
        <v>517132</v>
      </c>
    </row>
    <row r="38" spans="1:11" x14ac:dyDescent="0.25">
      <c r="A38" t="s">
        <v>34</v>
      </c>
      <c r="B38">
        <v>0</v>
      </c>
      <c r="C38">
        <v>114807</v>
      </c>
      <c r="D38">
        <v>116285</v>
      </c>
      <c r="E38">
        <v>169768</v>
      </c>
      <c r="F38">
        <v>227779</v>
      </c>
      <c r="G38">
        <v>197580</v>
      </c>
      <c r="H38">
        <v>201665</v>
      </c>
      <c r="I38">
        <v>189096</v>
      </c>
      <c r="J38">
        <v>218460</v>
      </c>
      <c r="K38">
        <v>173753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2023-12-22T01:43:59Z</cp:lastPrinted>
  <dcterms:created xsi:type="dcterms:W3CDTF">2023-12-22T01:43:59Z</dcterms:created>
  <dcterms:modified xsi:type="dcterms:W3CDTF">2023-12-22T01:43:59Z</dcterms:modified>
</cp:coreProperties>
</file>