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<sst xmlns="http://schemas.openxmlformats.org/spreadsheetml/2006/main" count="72" uniqueCount="68">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</sst>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7021116</v>
      </c>
      <c r="C2" s="3">
        <v>6947859</v>
      </c>
      <c r="D2" s="3">
        <v>7814126</v>
      </c>
      <c r="E2" s="3">
        <v>8108859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4525289</v>
      </c>
      <c r="C3" s="3">
        <v>4524561</v>
      </c>
      <c r="D3" s="3">
        <v>4324661</v>
      </c>
      <c r="E3" s="3">
        <v>4078330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1302381</v>
      </c>
      <c r="C6" s="3">
        <v>1494167</v>
      </c>
      <c r="D6" s="3">
        <v>1578467</v>
      </c>
      <c r="E6" s="3">
        <v>2021022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1430165</v>
      </c>
      <c r="C7" s="3">
        <v>510118</v>
      </c>
      <c r="D7" s="3">
        <v>963824</v>
      </c>
      <c r="E7" s="3">
        <v>1043021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6183</v>
      </c>
      <c r="C10" s="3">
        <v>4099</v>
      </c>
      <c r="D10" s="3">
        <v>7642</v>
      </c>
      <c r="E10" s="3">
        <v>7130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48439</v>
      </c>
      <c r="C11" s="3">
        <v>33119</v>
      </c>
      <c r="D11" s="3">
        <v>19238</v>
      </c>
      <c r="E11" s="3">
        <v>12357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431039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24225</v>
      </c>
      <c r="C16" s="3">
        <v>177717</v>
      </c>
      <c r="D16" s="3">
        <v>-3542387</v>
      </c>
      <c r="E16" s="3">
        <v>-4946211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1042909</v>
      </c>
      <c r="C22" s="3">
        <v>820137</v>
      </c>
      <c r="D22" s="3">
        <v>796228</v>
      </c>
      <c r="E22" s="3">
        <v>776794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33710</v>
      </c>
      <c r="C23" s="3">
        <v>8061</v>
      </c>
      <c r="D23" s="3">
        <v>11201</v>
      </c>
      <c r="E23" s="3">
        <v>21642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386630</v>
      </c>
      <c r="C24" s="3">
        <v>-370266</v>
      </c>
      <c r="D24" s="3">
        <v>-3530716</v>
      </c>
      <c r="E24" s="3">
        <v>-6705906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320686</v>
      </c>
      <c r="C26" s="3">
        <v>564061</v>
      </c>
      <c r="D26" s="3">
        <v>584131</v>
      </c>
      <c r="E26" s="3">
        <v>483753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1406075</v>
      </c>
      <c r="C36" s="3">
        <v>1487357</v>
      </c>
      <c r="D36" s="3">
        <v>1431001</v>
      </c>
      <c r="E36" s="3">
        <v>1585546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5794142</v>
      </c>
      <c r="C37" s="3">
        <v>6114831</v>
      </c>
      <c r="D37" s="3">
        <v>10413326</v>
      </c>
      <c r="E37" s="3">
        <v>16657075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2257863</v>
      </c>
      <c r="C38" s="3">
        <v>1927176</v>
      </c>
      <c r="D38" s="3">
        <v>1736505</v>
      </c>
      <c r="E38" s="3">
        <v>2045017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