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<sst xmlns="http://schemas.openxmlformats.org/spreadsheetml/2006/main" count="72" uniqueCount="69">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</sst>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3879900</v>
      </c>
      <c r="C2" s="3">
        <v>3073700</v>
      </c>
      <c r="D2" s="3">
        <v>3005000</v>
      </c>
      <c r="E2" s="3">
        <v>2734100</v>
      </c>
      <c r="F2" s="3">
        <v>2641500</v>
      </c>
      <c r="G2" s="3">
        <v>2660400</v>
      </c>
      <c r="H2" s="3">
        <v>2539600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2570100</v>
      </c>
      <c r="C3" s="3">
        <v>2680200</v>
      </c>
      <c r="D3" s="3">
        <v>2608900</v>
      </c>
      <c r="E3" s="3">
        <v>2395800</v>
      </c>
      <c r="F3" s="3">
        <v>2223700</v>
      </c>
      <c r="G3" s="3">
        <v>2300700</v>
      </c>
      <c r="H3" s="3">
        <v>2154400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375300</v>
      </c>
      <c r="C5" s="3">
        <v>369000</v>
      </c>
      <c r="D5" s="3">
        <v>405900</v>
      </c>
      <c r="E5" s="3">
        <v>369100</v>
      </c>
      <c r="F5" s="3">
        <v>287200</v>
      </c>
      <c r="G5" s="3">
        <v>354500</v>
      </c>
      <c r="H5" s="3">
        <v>332200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647800</v>
      </c>
      <c r="C6" s="3">
        <v>701200</v>
      </c>
      <c r="D6" s="3">
        <v>788500</v>
      </c>
      <c r="E6" s="3">
        <v>805100</v>
      </c>
      <c r="F6" s="3">
        <v>810100</v>
      </c>
      <c r="G6" s="3">
        <v>888200</v>
      </c>
      <c r="H6" s="3">
        <v>1014100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70600</v>
      </c>
      <c r="C7" s="3">
        <v>2400</v>
      </c>
      <c r="D7" s="3">
        <v>2000</v>
      </c>
      <c r="E7" s="3">
        <v>36100</v>
      </c>
      <c r="F7" s="3">
        <v>-62600</v>
      </c>
      <c r="G7" s="3">
        <v>17900</v>
      </c>
      <c r="H7" s="3">
        <v>75000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17900</v>
      </c>
      <c r="C10" s="3">
        <v>15600</v>
      </c>
      <c r="D10" s="3">
        <v>13400</v>
      </c>
      <c r="E10" s="3">
        <v>13000</v>
      </c>
      <c r="F10" s="3">
        <v>11000</v>
      </c>
      <c r="G10" s="3">
        <v>10900</v>
      </c>
      <c r="H10" s="3">
        <v>7100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39300</v>
      </c>
      <c r="C11" s="3">
        <v>41900</v>
      </c>
      <c r="D11" s="3">
        <v>43300</v>
      </c>
      <c r="E11" s="3">
        <v>42600</v>
      </c>
      <c r="F11" s="3">
        <v>44000</v>
      </c>
      <c r="G11" s="3">
        <v>42500</v>
      </c>
      <c r="H11" s="3">
        <v>46500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-7700</v>
      </c>
      <c r="C12" s="3">
        <v>874500</v>
      </c>
      <c r="D12" s="3">
        <v>962700</v>
      </c>
      <c r="E12" s="3">
        <v>982700</v>
      </c>
      <c r="F12" s="3">
        <v>850500</v>
      </c>
      <c r="G12" s="3">
        <v>941200</v>
      </c>
      <c r="H12" s="3">
        <v>1037500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41100</v>
      </c>
      <c r="C16" s="3">
        <v>81500</v>
      </c>
      <c r="D16" s="3">
        <v>63200</v>
      </c>
      <c r="E16" s="3">
        <v>54800</v>
      </c>
      <c r="F16" s="3">
        <v>106600</v>
      </c>
      <c r="G16" s="3">
        <v>34300</v>
      </c>
      <c r="H16" s="3">
        <v>-27300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213700</v>
      </c>
      <c r="C22" s="3">
        <v>197900</v>
      </c>
      <c r="D22" s="3">
        <v>221800</v>
      </c>
      <c r="E22" s="3">
        <v>275800</v>
      </c>
      <c r="F22" s="3">
        <v>249600</v>
      </c>
      <c r="G22" s="3">
        <v>259400</v>
      </c>
      <c r="H22" s="3">
        <v>302900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20400</v>
      </c>
      <c r="C23" s="3">
        <v>19400</v>
      </c>
      <c r="D23" s="3">
        <v>22200</v>
      </c>
      <c r="E23" s="3">
        <v>23300</v>
      </c>
      <c r="F23" s="3">
        <v>26700</v>
      </c>
      <c r="G23" s="3">
        <v>27600</v>
      </c>
      <c r="H23" s="3">
        <v>37300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22200</v>
      </c>
      <c r="C24" s="3">
        <v>215500</v>
      </c>
      <c r="D24" s="3">
        <v>87700</v>
      </c>
      <c r="E24" s="3">
        <v>95900</v>
      </c>
      <c r="F24" s="3">
        <v>109700</v>
      </c>
      <c r="G24" s="3">
        <v>161600</v>
      </c>
      <c r="H24" s="3">
        <v>-221700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27000</v>
      </c>
      <c r="C26" s="3">
        <v>-801900</v>
      </c>
      <c r="D26" s="3">
        <v>-1128600</v>
      </c>
      <c r="E26" s="3">
        <v>-669600</v>
      </c>
      <c r="F26" s="3">
        <v>-496000</v>
      </c>
      <c r="G26" s="3">
        <v>-714700</v>
      </c>
      <c r="H26" s="3">
        <v>-769300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914900</v>
      </c>
      <c r="C36" s="3">
        <v>904800</v>
      </c>
      <c r="D36" s="3">
        <v>888800</v>
      </c>
      <c r="E36" s="3">
        <v>845300</v>
      </c>
      <c r="F36" s="3">
        <v>812400</v>
      </c>
      <c r="G36" s="3">
        <v>786100</v>
      </c>
      <c r="H36" s="3">
        <v>740200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3354200</v>
      </c>
      <c r="C37" s="3">
        <v>3705200</v>
      </c>
      <c r="D37" s="3">
        <v>3637000</v>
      </c>
      <c r="E37" s="3">
        <v>3525300</v>
      </c>
      <c r="F37" s="3">
        <v>3619500</v>
      </c>
      <c r="G37" s="3">
        <v>3633100</v>
      </c>
      <c r="H37" s="3">
        <v>3912400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2340600</v>
      </c>
      <c r="C38" s="3">
        <v>2310900</v>
      </c>
      <c r="D38" s="3">
        <v>2242100</v>
      </c>
      <c r="E38" s="3">
        <v>2243800</v>
      </c>
      <c r="F38" s="3">
        <v>2251200</v>
      </c>
      <c r="G38" s="3">
        <v>2369800</v>
      </c>
      <c r="H38" s="3">
        <v>2794400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