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<sst xmlns="http://schemas.openxmlformats.org/spreadsheetml/2006/main" count="72" uniqueCount="68">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</sst>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528933</v>
      </c>
      <c r="C2">
        <v>596277</v>
      </c>
      <c r="D2">
        <v>725595</v>
      </c>
      <c r="E2">
        <v>884625</v>
      </c>
      <c r="F2">
        <v>1028710</v>
      </c>
      <c r="G2">
        <v>1106554</v>
      </c>
      <c r="H2">
        <v>1103790</v>
      </c>
      <c r="I2">
        <v>1109951</v>
      </c>
      <c r="J2">
        <v>1039393</v>
      </c>
      <c r="K2">
        <v>1023618</v>
      </c>
      <c r="L2">
        <v>741736</v>
      </c>
      <c r="M2">
        <v>734979</v>
      </c>
      <c r="N2">
        <v>721412</v>
      </c>
    </row>
    <row r="3" spans="1:14" x14ac:dyDescent="0.25">
      <c r="A3" t="s">
        <v>2</v>
      </c>
      <c r="B3">
        <v>359551</v>
      </c>
      <c r="C3">
        <v>409370</v>
      </c>
      <c r="D3">
        <v>499824</v>
      </c>
      <c r="E3">
        <v>604929</v>
      </c>
      <c r="F3">
        <v>766550</v>
      </c>
      <c r="G3">
        <v>842506</v>
      </c>
      <c r="H3">
        <v>828542</v>
      </c>
      <c r="I3">
        <v>829500</v>
      </c>
      <c r="J3">
        <v>803838</v>
      </c>
      <c r="K3">
        <v>743402</v>
      </c>
      <c r="L3">
        <v>529933</v>
      </c>
      <c r="M3">
        <v>521004</v>
      </c>
      <c r="N3">
        <v>528991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116774</v>
      </c>
      <c r="C5">
        <v>152071</v>
      </c>
      <c r="D5">
        <v>179377</v>
      </c>
      <c r="E5">
        <v>225441</v>
      </c>
      <c r="F5">
        <v>289209</v>
      </c>
      <c r="G5">
        <v>333775</v>
      </c>
      <c r="H5">
        <v>306867</v>
      </c>
      <c r="I5">
        <v>271130</v>
      </c>
      <c r="J5">
        <v>239925</v>
      </c>
      <c r="K5">
        <v>207189</v>
      </c>
      <c r="L5">
        <v>181784</v>
      </c>
      <c r="M5">
        <v>219917</v>
      </c>
      <c r="N5">
        <v>249200</v>
      </c>
    </row>
    <row r="6" spans="1:14" x14ac:dyDescent="0.25">
      <c r="A6" t="s">
        <v>5</v>
      </c>
      <c r="B6">
        <v>318251</v>
      </c>
      <c r="C6">
        <v>388269</v>
      </c>
      <c r="D6">
        <v>454042</v>
      </c>
      <c r="E6">
        <v>532523</v>
      </c>
      <c r="F6">
        <v>599710</v>
      </c>
      <c r="G6">
        <v>615809</v>
      </c>
      <c r="H6">
        <v>598140</v>
      </c>
      <c r="I6">
        <v>559339</v>
      </c>
      <c r="J6">
        <v>487435</v>
      </c>
      <c r="K6">
        <v>500359</v>
      </c>
      <c r="L6">
        <v>442436</v>
      </c>
      <c r="M6">
        <v>426109</v>
      </c>
      <c r="N6">
        <v>421856</v>
      </c>
    </row>
    <row r="7" spans="1:14" x14ac:dyDescent="0.25">
      <c r="A7" t="s">
        <v>6</v>
      </c>
      <c r="B7">
        <v>98201</v>
      </c>
      <c r="C7">
        <v>136321</v>
      </c>
      <c r="D7">
        <v>132947</v>
      </c>
      <c r="E7">
        <v>162430</v>
      </c>
      <c r="F7">
        <v>151328</v>
      </c>
      <c r="G7">
        <v>152724</v>
      </c>
      <c r="H7">
        <v>142678</v>
      </c>
      <c r="I7">
        <v>150411</v>
      </c>
      <c r="J7">
        <v>180470</v>
      </c>
      <c r="K7">
        <v>300954</v>
      </c>
      <c r="L7">
        <v>74639</v>
      </c>
      <c r="M7">
        <v>58112</v>
      </c>
      <c r="N7">
        <v>79613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3562</v>
      </c>
      <c r="C10">
        <v>1238</v>
      </c>
      <c r="D10">
        <v>3159</v>
      </c>
      <c r="E10">
        <v>2234</v>
      </c>
      <c r="F10">
        <v>1615</v>
      </c>
      <c r="G10">
        <v>2345</v>
      </c>
      <c r="H10">
        <v>2635</v>
      </c>
      <c r="I10">
        <v>4438</v>
      </c>
      <c r="J10">
        <v>6922</v>
      </c>
      <c r="K10">
        <v>9327</v>
      </c>
      <c r="L10">
        <v>13705</v>
      </c>
      <c r="M10">
        <v>4527</v>
      </c>
      <c r="N10">
        <v>547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47288</v>
      </c>
      <c r="C11">
        <v>40993</v>
      </c>
      <c r="D11">
        <v>36703</v>
      </c>
      <c r="E11">
        <v>85286</v>
      </c>
      <c r="F11">
        <v>137767</v>
      </c>
      <c r="G11">
        <v>132675</v>
      </c>
      <c r="H11">
        <v>118564</v>
      </c>
      <c r="I11">
        <v>132732</v>
      </c>
      <c r="J11">
        <v>156889</v>
      </c>
      <c r="K11">
        <v>137253</v>
      </c>
      <c r="L11">
        <v>120095</v>
      </c>
      <c r="M11">
        <v>93968</v>
      </c>
      <c r="N11">
        <v>77733</v>
      </c>
    </row>
    <row r="12" spans="1:14" x14ac:dyDescent="0.25">
      <c r="A12" t="s">
        <v>11</v>
      </c>
      <c r="B12">
        <v>443683</v>
      </c>
      <c r="C12">
        <v>547534</v>
      </c>
      <c r="D12">
        <v>575258</v>
      </c>
      <c r="E12">
        <v>798754</v>
      </c>
      <c r="F12">
        <v>877384</v>
      </c>
      <c r="G12">
        <v>913418</v>
      </c>
      <c r="H12">
        <v>898975</v>
      </c>
      <c r="I12">
        <v>896148</v>
      </c>
      <c r="J12">
        <v>832449</v>
      </c>
      <c r="K12">
        <v>719842</v>
      </c>
      <c r="L12">
        <v>369710</v>
      </c>
      <c r="M12">
        <v>491549</v>
      </c>
      <c r="N12">
        <v>623470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40391</v>
      </c>
      <c r="C16">
        <v>18034</v>
      </c>
      <c r="D16">
        <v>-8221</v>
      </c>
      <c r="E16">
        <v>97100</v>
      </c>
      <c r="F16">
        <v>18558</v>
      </c>
      <c r="G16">
        <v>-4677</v>
      </c>
      <c r="H16">
        <v>34538</v>
      </c>
      <c r="I16">
        <v>14197</v>
      </c>
      <c r="J16">
        <v>23671</v>
      </c>
      <c r="K16">
        <v>-77160</v>
      </c>
      <c r="L16">
        <v>-23198</v>
      </c>
      <c r="M16">
        <v>-30868</v>
      </c>
      <c r="N16">
        <v>5408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27345</v>
      </c>
      <c r="K17">
        <v>76909</v>
      </c>
      <c r="L17">
        <v>255415</v>
      </c>
      <c r="M17">
        <v>34436</v>
      </c>
      <c r="N17">
        <v>-9354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134059</v>
      </c>
      <c r="C22">
        <v>157156</v>
      </c>
      <c r="D22">
        <v>170933</v>
      </c>
      <c r="E22">
        <v>187183</v>
      </c>
      <c r="F22">
        <v>208659</v>
      </c>
      <c r="G22">
        <v>221776</v>
      </c>
      <c r="H22">
        <v>230645</v>
      </c>
      <c r="I22">
        <v>231474</v>
      </c>
      <c r="J22">
        <v>234413</v>
      </c>
      <c r="K22">
        <v>210316</v>
      </c>
      <c r="L22">
        <v>36082</v>
      </c>
      <c r="M22">
        <v>30538</v>
      </c>
      <c r="N22">
        <v>33708</v>
      </c>
    </row>
    <row r="23" spans="1:14" x14ac:dyDescent="0.25">
      <c r="A23" t="s">
        <v>21</v>
      </c>
      <c r="B23">
        <v>71407</v>
      </c>
      <c r="C23">
        <v>100139</v>
      </c>
      <c r="D23">
        <v>147296</v>
      </c>
      <c r="E23">
        <v>174581</v>
      </c>
      <c r="F23">
        <v>159325</v>
      </c>
      <c r="G23">
        <v>192964</v>
      </c>
      <c r="H23">
        <v>176776</v>
      </c>
      <c r="I23">
        <v>163828</v>
      </c>
      <c r="J23">
        <v>142901</v>
      </c>
      <c r="K23">
        <v>127043</v>
      </c>
      <c r="L23">
        <v>115463</v>
      </c>
      <c r="M23">
        <v>129618</v>
      </c>
      <c r="N23">
        <v>143376</v>
      </c>
    </row>
    <row r="24" spans="1:14" x14ac:dyDescent="0.25">
      <c r="A24" t="s">
        <v>22</v>
      </c>
      <c r="B24">
        <v>57501</v>
      </c>
      <c r="C24">
        <v>38996</v>
      </c>
      <c r="D24">
        <v>29842</v>
      </c>
      <c r="E24">
        <v>133331</v>
      </c>
      <c r="F24">
        <v>82439</v>
      </c>
      <c r="G24">
        <v>-6098</v>
      </c>
      <c r="H24">
        <v>104085</v>
      </c>
      <c r="I24">
        <v>117265</v>
      </c>
      <c r="J24">
        <v>-12328</v>
      </c>
      <c r="K24">
        <v>89368</v>
      </c>
      <c r="L24">
        <v>194935</v>
      </c>
      <c r="M24">
        <v>117159</v>
      </c>
      <c r="N24">
        <v>97281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19512</v>
      </c>
      <c r="C26">
        <v>25974</v>
      </c>
      <c r="D26">
        <v>34907</v>
      </c>
      <c r="E26">
        <v>62910</v>
      </c>
      <c r="F26">
        <v>55588</v>
      </c>
      <c r="G26">
        <v>60287</v>
      </c>
      <c r="H26">
        <v>58039</v>
      </c>
      <c r="I26">
        <v>54883</v>
      </c>
      <c r="J26">
        <v>61835</v>
      </c>
      <c r="K26">
        <v>48845</v>
      </c>
      <c r="L26">
        <v>44185</v>
      </c>
      <c r="M26">
        <v>61297</v>
      </c>
      <c r="N26">
        <v>56514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53468</v>
      </c>
      <c r="C36">
        <v>62083</v>
      </c>
      <c r="D36">
        <v>78218</v>
      </c>
      <c r="E36">
        <v>116134</v>
      </c>
      <c r="F36">
        <v>160973</v>
      </c>
      <c r="G36">
        <v>191411</v>
      </c>
      <c r="H36">
        <v>186007</v>
      </c>
      <c r="I36">
        <v>185169</v>
      </c>
      <c r="J36">
        <v>176548</v>
      </c>
      <c r="K36">
        <v>153452</v>
      </c>
      <c r="L36">
        <v>121203</v>
      </c>
      <c r="M36">
        <v>137299</v>
      </c>
      <c r="N36">
        <v>146660</v>
      </c>
    </row>
    <row r="37" spans="1:14" x14ac:dyDescent="0.25">
      <c r="A37" t="s">
        <v>33</v>
      </c>
      <c r="B37">
        <v>3499464</v>
      </c>
      <c r="C37">
        <v>3769699</v>
      </c>
      <c r="D37">
        <v>4095293</v>
      </c>
      <c r="E37">
        <v>5799040</v>
      </c>
      <c r="F37">
        <v>5958603</v>
      </c>
      <c r="G37">
        <v>5820284</v>
      </c>
      <c r="H37">
        <v>5511909</v>
      </c>
      <c r="I37">
        <v>5661470</v>
      </c>
      <c r="J37">
        <v>5931923</v>
      </c>
      <c r="K37">
        <v>5302379</v>
      </c>
      <c r="L37">
        <v>5365793</v>
      </c>
      <c r="M37">
        <v>3593332</v>
      </c>
      <c r="N37">
        <v>3386653</v>
      </c>
    </row>
    <row r="38" spans="1:14" x14ac:dyDescent="0.25">
      <c r="A38" t="s">
        <v>34</v>
      </c>
      <c r="B38">
        <v>1456463</v>
      </c>
      <c r="C38">
        <v>1472503</v>
      </c>
      <c r="D38">
        <v>1601922</v>
      </c>
      <c r="E38">
        <v>3070764</v>
      </c>
      <c r="F38">
        <v>3320589</v>
      </c>
      <c r="G38">
        <v>3238292</v>
      </c>
      <c r="H38">
        <v>3246657</v>
      </c>
      <c r="I38">
        <v>3730140</v>
      </c>
      <c r="J38">
        <v>4000541</v>
      </c>
      <c r="K38">
        <v>3584883</v>
      </c>
      <c r="L38">
        <v>3210787</v>
      </c>
      <c r="M38">
        <v>2449399</v>
      </c>
      <c r="N38">
        <v>1751719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