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<sst xmlns="http://schemas.openxmlformats.org/spreadsheetml/2006/main" count="72" uniqueCount="68">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</sst>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785665</v>
      </c>
      <c r="C2">
        <v>912023</v>
      </c>
      <c r="D2">
        <v>1033303</v>
      </c>
      <c r="E2">
        <v>1207473</v>
      </c>
      <c r="F2">
        <v>1363336</v>
      </c>
      <c r="G2">
        <v>1625627</v>
      </c>
      <c r="H2">
        <v>1855293</v>
      </c>
      <c r="I2">
        <v>1824228</v>
      </c>
      <c r="J2">
        <v>2291891</v>
      </c>
      <c r="K2">
        <v>2815653</v>
      </c>
      <c r="L2">
        <v>2868755</v>
      </c>
      <c r="M2">
        <v>3109736</v>
      </c>
      <c r="N2">
        <v>3386115</v>
      </c>
      <c r="O2">
        <v>3493844</v>
      </c>
      <c r="P2">
        <v>4484980</v>
      </c>
    </row>
    <row r="3" spans="1:16" x14ac:dyDescent="0.25">
      <c r="A3" t="s">
        <v>2</v>
      </c>
      <c r="B3">
        <v>251837</v>
      </c>
      <c r="C3">
        <v>296531</v>
      </c>
      <c r="D3">
        <v>341020</v>
      </c>
      <c r="E3">
        <v>418018</v>
      </c>
      <c r="F3">
        <v>485904</v>
      </c>
      <c r="G3">
        <v>511670</v>
      </c>
      <c r="H3">
        <v>601785</v>
      </c>
      <c r="I3">
        <v>574000</v>
      </c>
      <c r="J3">
        <v>762391</v>
      </c>
      <c r="K3">
        <v>951411</v>
      </c>
      <c r="L3">
        <v>930703</v>
      </c>
      <c r="M3">
        <v>1003775</v>
      </c>
      <c r="N3">
        <v>1034466</v>
      </c>
      <c r="O3">
        <v>1062201</v>
      </c>
      <c r="P3">
        <v>1316587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116164</v>
      </c>
      <c r="C5">
        <v>129378</v>
      </c>
      <c r="D5">
        <v>145992</v>
      </c>
      <c r="E5">
        <v>169043</v>
      </c>
      <c r="F5">
        <v>164010</v>
      </c>
      <c r="G5">
        <v>176834</v>
      </c>
      <c r="H5">
        <v>196491</v>
      </c>
      <c r="I5">
        <v>194057</v>
      </c>
      <c r="J5">
        <v>281215</v>
      </c>
      <c r="K5">
        <v>322909</v>
      </c>
      <c r="L5">
        <v>321836</v>
      </c>
      <c r="M5">
        <v>370411</v>
      </c>
      <c r="N5">
        <v>421447</v>
      </c>
      <c r="O5">
        <v>440448</v>
      </c>
      <c r="P5">
        <v>680587</v>
      </c>
    </row>
    <row r="6" spans="1:16" x14ac:dyDescent="0.25">
      <c r="A6" t="s">
        <v>5</v>
      </c>
      <c r="B6">
        <v>260375</v>
      </c>
      <c r="C6">
        <v>281503</v>
      </c>
      <c r="D6">
        <v>319028</v>
      </c>
      <c r="E6">
        <v>371616</v>
      </c>
      <c r="F6">
        <v>398482</v>
      </c>
      <c r="G6">
        <v>489021</v>
      </c>
      <c r="H6">
        <v>536338</v>
      </c>
      <c r="I6">
        <v>484632</v>
      </c>
      <c r="J6">
        <v>614807</v>
      </c>
      <c r="K6">
        <v>734368</v>
      </c>
      <c r="L6">
        <v>725944</v>
      </c>
      <c r="M6">
        <v>822576</v>
      </c>
      <c r="N6">
        <v>885742</v>
      </c>
      <c r="O6">
        <v>994203</v>
      </c>
      <c r="P6">
        <v>1368188</v>
      </c>
    </row>
    <row r="7" spans="1:16" x14ac:dyDescent="0.25">
      <c r="A7" t="s">
        <v>6</v>
      </c>
      <c r="B7">
        <v>59705</v>
      </c>
      <c r="C7">
        <v>95373</v>
      </c>
      <c r="D7">
        <v>76658</v>
      </c>
      <c r="E7">
        <v>99436</v>
      </c>
      <c r="F7">
        <v>117275</v>
      </c>
      <c r="G7">
        <v>147574</v>
      </c>
      <c r="H7">
        <v>171968</v>
      </c>
      <c r="I7">
        <v>202976</v>
      </c>
      <c r="J7">
        <v>278778</v>
      </c>
      <c r="K7">
        <v>300272</v>
      </c>
      <c r="L7">
        <v>323262</v>
      </c>
      <c r="M7">
        <v>409445</v>
      </c>
      <c r="N7">
        <v>303557</v>
      </c>
      <c r="O7">
        <v>352219</v>
      </c>
      <c r="P7">
        <v>603326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17973</v>
      </c>
      <c r="L10">
        <v>10156</v>
      </c>
      <c r="M10">
        <v>-11946</v>
      </c>
      <c r="N10">
        <v>61434</v>
      </c>
      <c r="O10">
        <v>29118</v>
      </c>
      <c r="P10">
        <v>34469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11</v>
      </c>
      <c r="B12">
        <v>-16858</v>
      </c>
      <c r="C12">
        <v>-18091</v>
      </c>
      <c r="D12">
        <v>-14471</v>
      </c>
      <c r="E12">
        <v>-12015</v>
      </c>
      <c r="F12">
        <v>-19455</v>
      </c>
      <c r="G12">
        <v>-23993</v>
      </c>
      <c r="H12">
        <v>-82667</v>
      </c>
      <c r="I12">
        <v>-77786</v>
      </c>
      <c r="J12">
        <v>-111101</v>
      </c>
      <c r="K12">
        <v>-144505</v>
      </c>
      <c r="L12">
        <v>-150260</v>
      </c>
      <c r="M12">
        <v>-155078</v>
      </c>
      <c r="N12">
        <v>-214464</v>
      </c>
      <c r="O12">
        <v>-216582</v>
      </c>
      <c r="P12">
        <v>-306351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23788</v>
      </c>
      <c r="C16">
        <v>1935</v>
      </c>
      <c r="D16">
        <v>12931</v>
      </c>
      <c r="E16">
        <v>12171</v>
      </c>
      <c r="F16">
        <v>29690</v>
      </c>
      <c r="G16">
        <v>58461</v>
      </c>
      <c r="H16">
        <v>31638</v>
      </c>
      <c r="I16">
        <v>6282</v>
      </c>
      <c r="J16">
        <v>-776364</v>
      </c>
      <c r="K16">
        <v>143826</v>
      </c>
      <c r="L16">
        <v>154937</v>
      </c>
      <c r="M16">
        <v>110837</v>
      </c>
      <c r="N16">
        <v>339906</v>
      </c>
      <c r="O16">
        <v>118752</v>
      </c>
      <c r="P16">
        <v>70767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-51</v>
      </c>
      <c r="H18">
        <v>79</v>
      </c>
      <c r="I18">
        <v>18</v>
      </c>
      <c r="J18">
        <v>256</v>
      </c>
      <c r="K18">
        <v>76</v>
      </c>
      <c r="L18">
        <v>136</v>
      </c>
      <c r="M18">
        <v>143</v>
      </c>
      <c r="N18">
        <v>192</v>
      </c>
      <c r="O18">
        <v>169</v>
      </c>
      <c r="P18">
        <v>187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5952</v>
      </c>
      <c r="K19">
        <v>5965</v>
      </c>
      <c r="L19">
        <v>13668</v>
      </c>
      <c r="M19">
        <v>8700</v>
      </c>
      <c r="N19">
        <v>62897</v>
      </c>
      <c r="O19">
        <v>58702</v>
      </c>
      <c r="P19">
        <v>-23077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93004</v>
      </c>
      <c r="C22">
        <v>113837</v>
      </c>
      <c r="D22">
        <v>129130</v>
      </c>
      <c r="E22">
        <v>159485</v>
      </c>
      <c r="F22">
        <v>186851</v>
      </c>
      <c r="G22">
        <v>186177</v>
      </c>
      <c r="H22">
        <v>240147</v>
      </c>
      <c r="I22">
        <v>242368</v>
      </c>
      <c r="J22">
        <v>345715</v>
      </c>
      <c r="K22">
        <v>456929</v>
      </c>
      <c r="L22">
        <v>470928</v>
      </c>
      <c r="M22">
        <v>514734</v>
      </c>
      <c r="N22">
        <v>520605</v>
      </c>
      <c r="O22">
        <v>503953</v>
      </c>
      <c r="P22">
        <v>657351</v>
      </c>
    </row>
    <row r="23" spans="1:16" x14ac:dyDescent="0.25">
      <c r="A23" t="s">
        <v>21</v>
      </c>
      <c r="B23">
        <v>5032</v>
      </c>
      <c r="C23">
        <v>9765</v>
      </c>
      <c r="D23">
        <v>11308</v>
      </c>
      <c r="E23">
        <v>18097</v>
      </c>
      <c r="F23">
        <v>15575</v>
      </c>
      <c r="G23">
        <v>19906</v>
      </c>
      <c r="H23">
        <v>22047</v>
      </c>
      <c r="I23">
        <v>25978</v>
      </c>
      <c r="J23">
        <v>30507</v>
      </c>
      <c r="K23">
        <v>27594</v>
      </c>
      <c r="L23">
        <v>26770</v>
      </c>
      <c r="M23">
        <v>29532</v>
      </c>
      <c r="N23">
        <v>51969</v>
      </c>
      <c r="O23">
        <v>69556</v>
      </c>
      <c r="P23">
        <v>130302</v>
      </c>
    </row>
    <row r="24" spans="1:16" x14ac:dyDescent="0.25">
      <c r="A24" t="s">
        <v>22</v>
      </c>
      <c r="B24">
        <v>21196</v>
      </c>
      <c r="C24">
        <v>-32623</v>
      </c>
      <c r="D24">
        <v>-40420</v>
      </c>
      <c r="E24">
        <v>-36266</v>
      </c>
      <c r="F24">
        <v>-32444</v>
      </c>
      <c r="G24">
        <v>-7081</v>
      </c>
      <c r="H24">
        <v>26510</v>
      </c>
      <c r="I24">
        <v>-27101</v>
      </c>
      <c r="J24">
        <v>-961528</v>
      </c>
      <c r="K24">
        <v>-18666</v>
      </c>
      <c r="L24">
        <v>93079</v>
      </c>
      <c r="M24">
        <v>176045</v>
      </c>
      <c r="N24">
        <v>-7126</v>
      </c>
      <c r="O24">
        <v>11211</v>
      </c>
      <c r="P24">
        <v>-158827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160829</v>
      </c>
      <c r="C26">
        <v>155346</v>
      </c>
      <c r="D26">
        <v>287268</v>
      </c>
      <c r="E26">
        <v>281539</v>
      </c>
      <c r="F26">
        <v>374394</v>
      </c>
      <c r="G26">
        <v>1153368</v>
      </c>
      <c r="H26">
        <v>398395</v>
      </c>
      <c r="I26">
        <v>361176</v>
      </c>
      <c r="J26">
        <v>2185027</v>
      </c>
      <c r="K26">
        <v>426407</v>
      </c>
      <c r="L26">
        <v>447560</v>
      </c>
      <c r="M26">
        <v>150193</v>
      </c>
      <c r="N26">
        <v>64202</v>
      </c>
      <c r="O26">
        <v>967037</v>
      </c>
      <c r="P26">
        <v>-7416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45165</v>
      </c>
      <c r="C36">
        <v>54286</v>
      </c>
      <c r="D36">
        <v>77825</v>
      </c>
      <c r="E36">
        <v>81157</v>
      </c>
      <c r="F36">
        <v>88364</v>
      </c>
      <c r="G36">
        <v>142261</v>
      </c>
      <c r="H36">
        <v>160419</v>
      </c>
      <c r="I36">
        <v>183660</v>
      </c>
      <c r="J36">
        <v>227418</v>
      </c>
      <c r="K36">
        <v>264205</v>
      </c>
      <c r="L36">
        <v>249453</v>
      </c>
      <c r="M36">
        <v>244555</v>
      </c>
      <c r="N36">
        <v>233595</v>
      </c>
      <c r="O36">
        <v>244709</v>
      </c>
      <c r="P36">
        <v>356904</v>
      </c>
    </row>
    <row r="37" spans="1:16" x14ac:dyDescent="0.25">
      <c r="A37" t="s">
        <v>33</v>
      </c>
      <c r="B37">
        <v>1507236</v>
      </c>
      <c r="C37">
        <v>1715682</v>
      </c>
      <c r="D37">
        <v>1932363</v>
      </c>
      <c r="E37">
        <v>2444293</v>
      </c>
      <c r="F37">
        <v>2654817</v>
      </c>
      <c r="G37">
        <v>3899698</v>
      </c>
      <c r="H37">
        <v>4353330</v>
      </c>
      <c r="I37">
        <v>5154144</v>
      </c>
      <c r="J37">
        <v>7480562</v>
      </c>
      <c r="K37">
        <v>7765029</v>
      </c>
      <c r="L37">
        <v>7933975</v>
      </c>
      <c r="M37">
        <v>10234822</v>
      </c>
      <c r="N37">
        <v>9609336</v>
      </c>
      <c r="O37">
        <v>10178973</v>
      </c>
      <c r="P37">
        <v>17089200</v>
      </c>
    </row>
    <row r="38" spans="1:16" x14ac:dyDescent="0.25">
      <c r="A38" t="s">
        <v>34</v>
      </c>
      <c r="B38">
        <v>820772</v>
      </c>
      <c r="C38">
        <v>827804</v>
      </c>
      <c r="D38">
        <v>892918</v>
      </c>
      <c r="E38">
        <v>1264901</v>
      </c>
      <c r="F38">
        <v>1317609</v>
      </c>
      <c r="G38">
        <v>2257832</v>
      </c>
      <c r="H38">
        <v>2524046</v>
      </c>
      <c r="I38">
        <v>3175488</v>
      </c>
      <c r="J38">
        <v>3948204</v>
      </c>
      <c r="K38">
        <v>4048808</v>
      </c>
      <c r="L38">
        <v>4050520</v>
      </c>
      <c r="M38">
        <v>6229432</v>
      </c>
      <c r="N38">
        <v>5511394</v>
      </c>
      <c r="O38">
        <v>6147855</v>
      </c>
      <c r="P38">
        <v>13068425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