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<sst xmlns="http://schemas.openxmlformats.org/spreadsheetml/2006/main" count="72" uniqueCount="69">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</sst>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122668</v>
      </c>
      <c r="C2" s="3">
        <v>152841</v>
      </c>
      <c r="D2" s="3">
        <v>125794</v>
      </c>
      <c r="E2" s="3">
        <v>139094</v>
      </c>
      <c r="F2" s="3">
        <v>61377</v>
      </c>
      <c r="G2" s="3">
        <v>66627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68574</v>
      </c>
      <c r="C3" s="3">
        <v>77480</v>
      </c>
      <c r="D3" s="3">
        <v>90035</v>
      </c>
      <c r="E3" s="3">
        <v>109815</v>
      </c>
      <c r="F3" s="3">
        <v>23164</v>
      </c>
      <c r="G3" s="3">
        <v>23093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68229</v>
      </c>
      <c r="C5" s="3">
        <v>55313</v>
      </c>
      <c r="D5" s="3">
        <v>66533</v>
      </c>
      <c r="E5" s="3">
        <v>77372</v>
      </c>
      <c r="F5" s="3">
        <v>76994</v>
      </c>
      <c r="G5" s="3">
        <v>72012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55000</v>
      </c>
      <c r="C6" s="3">
        <v>46710</v>
      </c>
      <c r="D6" s="3">
        <v>55277</v>
      </c>
      <c r="E6" s="3">
        <v>57446</v>
      </c>
      <c r="F6" s="3">
        <v>64736</v>
      </c>
      <c r="G6" s="3">
        <v>63666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42172</v>
      </c>
      <c r="C7" s="3">
        <v>-42077</v>
      </c>
      <c r="D7" s="3">
        <v>-82067</v>
      </c>
      <c r="E7" s="3">
        <v>-111935</v>
      </c>
      <c r="F7" s="3">
        <v>-121473</v>
      </c>
      <c r="G7" s="3">
        <v>-108053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-3005</v>
      </c>
      <c r="C12" s="3">
        <v>-3624</v>
      </c>
      <c r="D12" s="3">
        <v>3344</v>
      </c>
      <c r="E12" s="3">
        <v>5121</v>
      </c>
      <c r="F12" s="3">
        <v>-11476</v>
      </c>
      <c r="G12" s="3">
        <v>-5956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14797</v>
      </c>
      <c r="C16" s="3">
        <v>3609</v>
      </c>
      <c r="D16" s="3">
        <v>8583</v>
      </c>
      <c r="E16" s="3">
        <v>9979</v>
      </c>
      <c r="F16" s="3">
        <v>6955</v>
      </c>
      <c r="G16" s="3">
        <v>-20980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-994</v>
      </c>
      <c r="E19" s="3">
        <v>-1803</v>
      </c>
      <c r="F19" s="3">
        <v>-489</v>
      </c>
      <c r="G19" s="3">
        <v>-150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8960</v>
      </c>
      <c r="C22" s="3">
        <v>7674</v>
      </c>
      <c r="D22" s="3">
        <v>6416</v>
      </c>
      <c r="E22" s="3">
        <v>6107</v>
      </c>
      <c r="F22" s="3">
        <v>6270</v>
      </c>
      <c r="G22" s="3">
        <v>6477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18101</v>
      </c>
      <c r="C23" s="3">
        <v>7341</v>
      </c>
      <c r="D23" s="3">
        <v>9520</v>
      </c>
      <c r="E23" s="3">
        <v>9204</v>
      </c>
      <c r="F23" s="3">
        <v>10515</v>
      </c>
      <c r="G23" s="3">
        <v>10006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72384</v>
      </c>
      <c r="C24" s="3">
        <v>23297</v>
      </c>
      <c r="D24" s="3">
        <v>1739</v>
      </c>
      <c r="E24" s="3">
        <v>-10370</v>
      </c>
      <c r="F24" s="3">
        <v>23371</v>
      </c>
      <c r="G24" s="3">
        <v>-6752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38066</v>
      </c>
      <c r="C26" s="3">
        <v>50725</v>
      </c>
      <c r="D26" s="3">
        <v>-11148</v>
      </c>
      <c r="E26" s="3">
        <v>-24076</v>
      </c>
      <c r="F26" s="3">
        <v>-13432</v>
      </c>
      <c r="G26" s="3">
        <v>-5846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11404</v>
      </c>
      <c r="D36" s="3">
        <v>12772</v>
      </c>
      <c r="E36" s="3">
        <v>14840</v>
      </c>
      <c r="F36" s="3">
        <v>14676</v>
      </c>
      <c r="G36" s="3">
        <v>15295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250619</v>
      </c>
      <c r="D37" s="3">
        <v>266073</v>
      </c>
      <c r="E37" s="3">
        <v>226742</v>
      </c>
      <c r="F37" s="3">
        <v>252139</v>
      </c>
      <c r="G37" s="3">
        <v>305288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-171519</v>
      </c>
      <c r="C38" s="3">
        <v>59423</v>
      </c>
      <c r="D38" s="3">
        <v>61557</v>
      </c>
      <c r="E38" s="3">
        <v>59642</v>
      </c>
      <c r="F38" s="3">
        <v>62414</v>
      </c>
      <c r="G38" s="3">
        <v>70756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