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<sst xmlns="http://schemas.openxmlformats.org/spreadsheetml/2006/main" count="72" uniqueCount="68">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</sst>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358409</v>
      </c>
      <c r="C2">
        <v>390691</v>
      </c>
      <c r="D2">
        <v>332026</v>
      </c>
      <c r="E2">
        <v>363289</v>
      </c>
      <c r="F2">
        <v>346402</v>
      </c>
      <c r="G2">
        <v>341341</v>
      </c>
      <c r="H2">
        <v>615532</v>
      </c>
      <c r="I2">
        <v>325649</v>
      </c>
      <c r="J2">
        <v>547592</v>
      </c>
    </row>
    <row r="3" spans="1:10" x14ac:dyDescent="0.25">
      <c r="A3" t="s">
        <v>2</v>
      </c>
      <c r="B3">
        <v>170313</v>
      </c>
      <c r="C3">
        <v>340246</v>
      </c>
      <c r="D3">
        <v>254624</v>
      </c>
      <c r="E3">
        <v>299138</v>
      </c>
      <c r="F3">
        <v>312202</v>
      </c>
      <c r="G3">
        <v>280520</v>
      </c>
      <c r="H3">
        <v>500762</v>
      </c>
      <c r="I3">
        <v>486899</v>
      </c>
      <c r="J3">
        <v>535123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63274</v>
      </c>
      <c r="C5">
        <v>86223</v>
      </c>
      <c r="D5">
        <v>82701</v>
      </c>
      <c r="E5">
        <v>81320</v>
      </c>
      <c r="F5">
        <v>68854</v>
      </c>
      <c r="G5">
        <v>78642</v>
      </c>
      <c r="H5">
        <v>70622</v>
      </c>
      <c r="I5">
        <v>80466</v>
      </c>
      <c r="J5">
        <v>80847</v>
      </c>
    </row>
    <row r="6" spans="1:10" x14ac:dyDescent="0.25">
      <c r="A6" t="s">
        <v>5</v>
      </c>
      <c r="B6">
        <v>39712</v>
      </c>
      <c r="C6">
        <v>53332</v>
      </c>
      <c r="D6">
        <v>68477</v>
      </c>
      <c r="E6">
        <v>108470</v>
      </c>
      <c r="F6">
        <v>120288</v>
      </c>
      <c r="G6">
        <v>139390</v>
      </c>
      <c r="H6">
        <v>201287</v>
      </c>
      <c r="I6">
        <v>201830</v>
      </c>
      <c r="J6">
        <v>216270</v>
      </c>
    </row>
    <row r="7" spans="1:10" x14ac:dyDescent="0.25">
      <c r="A7" t="s">
        <v>6</v>
      </c>
      <c r="B7">
        <v>14697</v>
      </c>
      <c r="C7">
        <v>6384</v>
      </c>
      <c r="D7">
        <v>7506</v>
      </c>
      <c r="E7">
        <v>9772</v>
      </c>
      <c r="F7">
        <v>16545</v>
      </c>
      <c r="G7">
        <v>5805</v>
      </c>
      <c r="H7">
        <v>10927</v>
      </c>
      <c r="I7">
        <v>60784</v>
      </c>
      <c r="J7">
        <v>249374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753</v>
      </c>
      <c r="C10">
        <v>1037</v>
      </c>
      <c r="D10">
        <v>1149</v>
      </c>
      <c r="E10">
        <v>1089</v>
      </c>
      <c r="F10">
        <v>1299</v>
      </c>
      <c r="G10">
        <v>1473</v>
      </c>
      <c r="H10">
        <v>1042</v>
      </c>
      <c r="I10">
        <v>1022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246</v>
      </c>
      <c r="C11">
        <v>167</v>
      </c>
      <c r="D11">
        <v>157</v>
      </c>
      <c r="E11">
        <v>632</v>
      </c>
      <c r="F11">
        <v>419</v>
      </c>
      <c r="G11">
        <v>43</v>
      </c>
      <c r="H11">
        <v>27268</v>
      </c>
      <c r="I11">
        <v>41441</v>
      </c>
      <c r="J11">
        <v>53412</v>
      </c>
    </row>
    <row r="12" spans="1:10" x14ac:dyDescent="0.25">
      <c r="A12" t="s">
        <v>11</v>
      </c>
      <c r="B12">
        <v>57</v>
      </c>
      <c r="C12">
        <v>250507</v>
      </c>
      <c r="D12">
        <v>134671</v>
      </c>
      <c r="E12">
        <v>167191</v>
      </c>
      <c r="F12">
        <v>206666</v>
      </c>
      <c r="G12">
        <v>194912</v>
      </c>
      <c r="H12">
        <v>226090</v>
      </c>
      <c r="I12">
        <v>160870</v>
      </c>
      <c r="J12">
        <v>304690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21006</v>
      </c>
      <c r="C16">
        <v>143521</v>
      </c>
      <c r="D16">
        <v>32616</v>
      </c>
      <c r="E16">
        <v>27438</v>
      </c>
      <c r="F16">
        <v>45681</v>
      </c>
      <c r="G16">
        <v>33206</v>
      </c>
      <c r="H16">
        <v>20371</v>
      </c>
      <c r="I16">
        <v>-104294</v>
      </c>
      <c r="J16">
        <v>18326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-90</v>
      </c>
      <c r="C18">
        <v>-60</v>
      </c>
      <c r="D18">
        <v>-97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11266</v>
      </c>
      <c r="C22">
        <v>12649</v>
      </c>
      <c r="D22">
        <v>15682</v>
      </c>
      <c r="E22">
        <v>77934</v>
      </c>
      <c r="F22">
        <v>36006</v>
      </c>
      <c r="G22">
        <v>34026</v>
      </c>
      <c r="H22">
        <v>68637</v>
      </c>
      <c r="I22">
        <v>88348</v>
      </c>
      <c r="J22">
        <v>109449</v>
      </c>
    </row>
    <row r="23" spans="1:10" x14ac:dyDescent="0.25">
      <c r="A23" t="s">
        <v>21</v>
      </c>
      <c r="B23">
        <v>7391</v>
      </c>
      <c r="C23">
        <v>10714</v>
      </c>
      <c r="D23">
        <v>12685</v>
      </c>
      <c r="E23">
        <v>16303</v>
      </c>
      <c r="F23">
        <v>17644</v>
      </c>
      <c r="G23">
        <v>20883</v>
      </c>
      <c r="H23">
        <v>28613</v>
      </c>
      <c r="I23">
        <v>32180</v>
      </c>
      <c r="J23">
        <v>26258</v>
      </c>
    </row>
    <row r="24" spans="1:10" x14ac:dyDescent="0.25">
      <c r="A24" t="s">
        <v>22</v>
      </c>
      <c r="B24">
        <v>-76875</v>
      </c>
      <c r="C24">
        <v>213976</v>
      </c>
      <c r="D24">
        <v>-43871</v>
      </c>
      <c r="E24">
        <v>7173</v>
      </c>
      <c r="F24">
        <v>105912</v>
      </c>
      <c r="G24">
        <v>-22212</v>
      </c>
      <c r="H24">
        <v>-36751</v>
      </c>
      <c r="I24">
        <v>233654</v>
      </c>
      <c r="J24">
        <v>249585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13667</v>
      </c>
      <c r="C26">
        <v>16267</v>
      </c>
      <c r="D26">
        <v>30524</v>
      </c>
      <c r="E26">
        <v>66900</v>
      </c>
      <c r="F26">
        <v>32785</v>
      </c>
      <c r="G26">
        <v>29913</v>
      </c>
      <c r="H26">
        <v>25199</v>
      </c>
      <c r="I26">
        <v>49402</v>
      </c>
      <c r="J26">
        <v>26749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106280</v>
      </c>
      <c r="D36">
        <v>118158</v>
      </c>
      <c r="E36">
        <v>180758</v>
      </c>
      <c r="F36">
        <v>188191</v>
      </c>
      <c r="G36">
        <v>188169</v>
      </c>
      <c r="H36">
        <v>214156</v>
      </c>
      <c r="I36">
        <v>233372</v>
      </c>
      <c r="J36">
        <v>124813</v>
      </c>
    </row>
    <row r="37" spans="1:10" x14ac:dyDescent="0.25">
      <c r="A37" t="s">
        <v>33</v>
      </c>
      <c r="B37">
        <v>0</v>
      </c>
      <c r="C37">
        <v>693318</v>
      </c>
      <c r="D37">
        <v>793859</v>
      </c>
      <c r="E37">
        <v>863970</v>
      </c>
      <c r="F37">
        <v>996923</v>
      </c>
      <c r="G37">
        <v>1079197</v>
      </c>
      <c r="H37">
        <v>1922487</v>
      </c>
      <c r="I37">
        <v>1823018</v>
      </c>
      <c r="J37">
        <v>1351300</v>
      </c>
    </row>
    <row r="38" spans="1:10" x14ac:dyDescent="0.25">
      <c r="A38" t="s">
        <v>34</v>
      </c>
      <c r="B38">
        <v>0</v>
      </c>
      <c r="C38">
        <v>185331</v>
      </c>
      <c r="D38">
        <v>190918</v>
      </c>
      <c r="E38">
        <v>863970</v>
      </c>
      <c r="F38">
        <v>996923</v>
      </c>
      <c r="G38">
        <v>191320</v>
      </c>
      <c r="H38">
        <v>860078</v>
      </c>
      <c r="I38">
        <v>1199044</v>
      </c>
      <c r="J38">
        <v>1164099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