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<sst xmlns="http://schemas.openxmlformats.org/spreadsheetml/2006/main" count="72" uniqueCount="68">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</sst>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638</v>
      </c>
      <c r="C2">
        <v>775</v>
      </c>
      <c r="D2">
        <v>337</v>
      </c>
      <c r="E2">
        <v>1365</v>
      </c>
      <c r="F2">
        <v>1490</v>
      </c>
      <c r="G2">
        <v>1437</v>
      </c>
      <c r="H2">
        <v>956</v>
      </c>
    </row>
    <row r="3" spans="1:8" x14ac:dyDescent="0.25">
      <c r="A3" t="s">
        <v>2</v>
      </c>
      <c r="B3">
        <v>1142</v>
      </c>
      <c r="C3">
        <v>1164</v>
      </c>
      <c r="D3">
        <v>1097</v>
      </c>
      <c r="E3">
        <v>1791</v>
      </c>
      <c r="F3">
        <v>2332</v>
      </c>
      <c r="G3">
        <v>2765</v>
      </c>
      <c r="H3">
        <v>1645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655</v>
      </c>
      <c r="C6">
        <v>497</v>
      </c>
      <c r="D6">
        <v>501</v>
      </c>
      <c r="E6">
        <v>921</v>
      </c>
      <c r="F6">
        <v>999</v>
      </c>
      <c r="G6">
        <v>939</v>
      </c>
      <c r="H6">
        <v>914</v>
      </c>
    </row>
    <row r="7" spans="1:8" x14ac:dyDescent="0.25">
      <c r="A7" t="s">
        <v>6</v>
      </c>
      <c r="B7">
        <v>-1484</v>
      </c>
      <c r="C7">
        <v>-1326</v>
      </c>
      <c r="D7">
        <v>-1690</v>
      </c>
      <c r="E7">
        <v>-1930</v>
      </c>
      <c r="F7">
        <v>-2442</v>
      </c>
      <c r="G7">
        <v>-2938</v>
      </c>
      <c r="H7">
        <v>-2343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-110</v>
      </c>
      <c r="D10">
        <v>-129</v>
      </c>
      <c r="E10">
        <v>-160</v>
      </c>
      <c r="F10">
        <v>-164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101</v>
      </c>
      <c r="C11">
        <v>109</v>
      </c>
      <c r="D11">
        <v>136</v>
      </c>
      <c r="E11">
        <v>184</v>
      </c>
      <c r="F11">
        <v>181</v>
      </c>
      <c r="G11">
        <v>179</v>
      </c>
      <c r="H11">
        <v>173</v>
      </c>
    </row>
    <row r="12" spans="1:8" x14ac:dyDescent="0.25">
      <c r="A12" t="s">
        <v>11</v>
      </c>
      <c r="B12">
        <v>9</v>
      </c>
      <c r="C12">
        <v>-1</v>
      </c>
      <c r="D12">
        <v>7</v>
      </c>
      <c r="E12">
        <v>24</v>
      </c>
      <c r="F12">
        <v>28</v>
      </c>
      <c r="G12">
        <v>16</v>
      </c>
      <c r="H12">
        <v>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135</v>
      </c>
      <c r="C16">
        <v>140</v>
      </c>
      <c r="D16">
        <v>125</v>
      </c>
      <c r="E16">
        <v>164</v>
      </c>
      <c r="F16">
        <v>191</v>
      </c>
      <c r="G16">
        <v>350</v>
      </c>
      <c r="H16">
        <v>213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1</v>
      </c>
      <c r="F17">
        <v>4</v>
      </c>
      <c r="G17">
        <v>0</v>
      </c>
      <c r="H17">
        <v>0</v>
      </c>
    </row>
    <row r="18" spans="1:8" x14ac:dyDescent="0.25">
      <c r="A18" t="s">
        <v>17</v>
      </c>
      <c r="B18">
        <v>27</v>
      </c>
      <c r="C18">
        <v>16</v>
      </c>
      <c r="D18">
        <v>14</v>
      </c>
      <c r="E18">
        <v>15</v>
      </c>
      <c r="F18">
        <v>18</v>
      </c>
      <c r="G18">
        <v>18</v>
      </c>
      <c r="H18">
        <v>20</v>
      </c>
    </row>
    <row r="19" spans="1:8" x14ac:dyDescent="0.25">
      <c r="A19" t="s">
        <v>18</v>
      </c>
      <c r="B19">
        <v>0</v>
      </c>
      <c r="C19">
        <v>0</v>
      </c>
      <c r="D19">
        <v>1</v>
      </c>
      <c r="E19">
        <v>13</v>
      </c>
      <c r="F19">
        <v>3</v>
      </c>
      <c r="G19">
        <v>8</v>
      </c>
      <c r="H19">
        <v>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158</v>
      </c>
      <c r="C22">
        <v>160</v>
      </c>
      <c r="D22">
        <v>186</v>
      </c>
      <c r="E22">
        <v>415</v>
      </c>
      <c r="F22">
        <v>418</v>
      </c>
      <c r="G22">
        <v>380</v>
      </c>
      <c r="H22">
        <v>397</v>
      </c>
    </row>
    <row r="23" spans="1:8" x14ac:dyDescent="0.25">
      <c r="A23" t="s">
        <v>21</v>
      </c>
      <c r="B23">
        <v>0</v>
      </c>
      <c r="C23">
        <v>9</v>
      </c>
      <c r="D23">
        <v>8</v>
      </c>
      <c r="E23">
        <v>7</v>
      </c>
      <c r="F23">
        <v>12</v>
      </c>
      <c r="G23">
        <v>14</v>
      </c>
      <c r="H23">
        <v>0</v>
      </c>
    </row>
    <row r="24" spans="1:8" x14ac:dyDescent="0.25">
      <c r="A24" t="s">
        <v>22</v>
      </c>
      <c r="B24">
        <v>363</v>
      </c>
      <c r="C24">
        <v>293</v>
      </c>
      <c r="D24">
        <v>224</v>
      </c>
      <c r="E24">
        <v>483</v>
      </c>
      <c r="F24">
        <v>459</v>
      </c>
      <c r="G24">
        <v>113</v>
      </c>
      <c r="H24">
        <v>631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476</v>
      </c>
      <c r="C26">
        <v>510</v>
      </c>
      <c r="D26">
        <v>427</v>
      </c>
      <c r="E26">
        <v>782</v>
      </c>
      <c r="F26">
        <v>749</v>
      </c>
      <c r="G26">
        <v>769</v>
      </c>
      <c r="H26">
        <v>1027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4146</v>
      </c>
      <c r="C36">
        <v>4405</v>
      </c>
      <c r="D36">
        <v>7900</v>
      </c>
      <c r="E36">
        <v>8347</v>
      </c>
      <c r="F36">
        <v>8781</v>
      </c>
      <c r="G36">
        <v>9090</v>
      </c>
      <c r="H36">
        <v>9791</v>
      </c>
    </row>
    <row r="37" spans="1:8" x14ac:dyDescent="0.25">
      <c r="A37" t="s">
        <v>33</v>
      </c>
      <c r="B37">
        <v>7074</v>
      </c>
      <c r="C37">
        <v>7518</v>
      </c>
      <c r="D37">
        <v>13913</v>
      </c>
      <c r="E37">
        <v>14141</v>
      </c>
      <c r="F37">
        <v>14656</v>
      </c>
      <c r="G37">
        <v>14909</v>
      </c>
      <c r="H37">
        <v>14754</v>
      </c>
    </row>
    <row r="38" spans="1:8" x14ac:dyDescent="0.25">
      <c r="A38" t="s">
        <v>34</v>
      </c>
      <c r="B38">
        <v>5294</v>
      </c>
      <c r="C38">
        <v>5705</v>
      </c>
      <c r="D38">
        <v>10595</v>
      </c>
      <c r="E38">
        <v>10728</v>
      </c>
      <c r="F38">
        <v>11025</v>
      </c>
      <c r="G38">
        <v>11125</v>
      </c>
      <c r="H38">
        <v>10825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