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<sst xmlns="http://schemas.openxmlformats.org/spreadsheetml/2006/main" count="72" uniqueCount="68">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</sst>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15745600</v>
      </c>
      <c r="C2">
        <v>14391700</v>
      </c>
      <c r="D2">
        <v>13813700</v>
      </c>
    </row>
    <row r="3" spans="1:4" x14ac:dyDescent="0.25">
      <c r="A3" t="s">
        <v>2</v>
      </c>
      <c r="B3">
        <v>13410300</v>
      </c>
      <c r="C3">
        <v>14818600</v>
      </c>
      <c r="D3">
        <v>12932000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589100</v>
      </c>
      <c r="C6">
        <v>517600</v>
      </c>
      <c r="D6">
        <v>589300</v>
      </c>
    </row>
    <row r="7" spans="1:4" x14ac:dyDescent="0.25">
      <c r="A7" t="s">
        <v>6</v>
      </c>
      <c r="B7">
        <v>1638900</v>
      </c>
      <c r="C7">
        <v>1173500</v>
      </c>
      <c r="D7">
        <v>1345600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-140700</v>
      </c>
      <c r="C10">
        <v>-76700</v>
      </c>
      <c r="D10">
        <v>-75300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7469700</v>
      </c>
      <c r="C12">
        <v>521400</v>
      </c>
      <c r="D12">
        <v>537500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2986800</v>
      </c>
      <c r="C16">
        <v>-665700</v>
      </c>
      <c r="D16">
        <v>-230900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-6100</v>
      </c>
      <c r="C19">
        <v>25000</v>
      </c>
      <c r="D19">
        <v>19800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589100</v>
      </c>
      <c r="C22">
        <v>517600</v>
      </c>
      <c r="D22">
        <v>589300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-641700</v>
      </c>
      <c r="C24">
        <v>976300</v>
      </c>
      <c r="D24">
        <v>-249000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1529700</v>
      </c>
      <c r="C26">
        <v>995600</v>
      </c>
      <c r="D26">
        <v>1106800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8453800</v>
      </c>
      <c r="C36">
        <v>9278800</v>
      </c>
      <c r="D36">
        <v>10903300</v>
      </c>
    </row>
    <row r="37" spans="1:4" x14ac:dyDescent="0.25">
      <c r="A37" t="s">
        <v>33</v>
      </c>
      <c r="B37">
        <v>23544400</v>
      </c>
      <c r="C37">
        <v>20018500</v>
      </c>
      <c r="D37">
        <v>19412600</v>
      </c>
    </row>
    <row r="38" spans="1:4" x14ac:dyDescent="0.25">
      <c r="A38" t="s">
        <v>34</v>
      </c>
      <c r="B38">
        <v>23544400</v>
      </c>
      <c r="C38">
        <v>20018500</v>
      </c>
      <c r="D38">
        <v>19412600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