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<sst xmlns="http://schemas.openxmlformats.org/spreadsheetml/2006/main" count="72" uniqueCount="69">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</sst>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880486</v>
      </c>
      <c r="C3" s="3">
        <v>986697</v>
      </c>
      <c r="D3" s="3">
        <v>908715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23000</v>
      </c>
      <c r="C5" s="3">
        <v>19900</v>
      </c>
      <c r="D5" s="3">
        <v>34200</v>
      </c>
      <c r="E5" s="3">
        <v>20100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92703</v>
      </c>
      <c r="C6" s="3">
        <v>19472</v>
      </c>
      <c r="D6" s="3">
        <v>18345</v>
      </c>
      <c r="E6" s="3">
        <v>28774</v>
      </c>
      <c r="F6" s="3">
        <v>16038</v>
      </c>
      <c r="G6" s="3">
        <v>5330</v>
      </c>
      <c r="H6" s="3">
        <v>6530</v>
      </c>
      <c r="I6" s="3">
        <v>6726</v>
      </c>
      <c r="J6" s="3">
        <v>7935</v>
      </c>
      <c r="K6" s="3">
        <v>6534</v>
      </c>
      <c r="L6" s="3">
        <v>6612</v>
      </c>
      <c r="M6" s="3">
        <v>6717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-1016400</v>
      </c>
      <c r="C7" s="3">
        <v>-1004740</v>
      </c>
      <c r="D7" s="3">
        <v>-985355</v>
      </c>
      <c r="E7" s="3">
        <v>-2176</v>
      </c>
      <c r="F7" s="3">
        <v>-7616</v>
      </c>
      <c r="G7" s="3">
        <v>-30607</v>
      </c>
      <c r="H7" s="3">
        <v>22410</v>
      </c>
      <c r="I7" s="3">
        <v>-37147</v>
      </c>
      <c r="J7" s="3">
        <v>-89367</v>
      </c>
      <c r="K7" s="3">
        <v>0</v>
      </c>
      <c r="L7" s="3">
        <v>0</v>
      </c>
      <c r="M7" s="3">
        <v>-5854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8307</v>
      </c>
      <c r="C10" s="3">
        <v>1251</v>
      </c>
      <c r="D10" s="3">
        <v>3143</v>
      </c>
      <c r="E10" s="3">
        <v>1928</v>
      </c>
      <c r="F10" s="3">
        <v>1238</v>
      </c>
      <c r="G10" s="3">
        <v>581</v>
      </c>
      <c r="H10" s="3">
        <v>138</v>
      </c>
      <c r="I10" s="3">
        <v>194</v>
      </c>
      <c r="J10" s="3">
        <v>2483</v>
      </c>
      <c r="K10" s="3">
        <v>4746</v>
      </c>
      <c r="L10" s="3">
        <v>5727</v>
      </c>
      <c r="M10" s="3">
        <v>1050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1422</v>
      </c>
      <c r="C11" s="3">
        <v>185</v>
      </c>
      <c r="D11" s="3">
        <v>122</v>
      </c>
      <c r="E11" s="3">
        <v>106</v>
      </c>
      <c r="F11" s="3">
        <v>17</v>
      </c>
      <c r="G11" s="3">
        <v>15</v>
      </c>
      <c r="H11" s="3">
        <v>17</v>
      </c>
      <c r="I11" s="3">
        <v>20</v>
      </c>
      <c r="J11" s="3">
        <v>27</v>
      </c>
      <c r="K11" s="3">
        <v>26</v>
      </c>
      <c r="L11" s="3">
        <v>24</v>
      </c>
      <c r="M11" s="3">
        <v>26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-121</v>
      </c>
      <c r="C12" s="3">
        <v>-2918</v>
      </c>
      <c r="D12" s="3">
        <v>-6675</v>
      </c>
      <c r="E12" s="3">
        <v>-261</v>
      </c>
      <c r="F12" s="3">
        <v>-713</v>
      </c>
      <c r="G12" s="3">
        <v>-3266</v>
      </c>
      <c r="H12" s="3">
        <v>-3779</v>
      </c>
      <c r="I12" s="3">
        <v>-1449</v>
      </c>
      <c r="J12" s="3">
        <v>-3291</v>
      </c>
      <c r="K12" s="3">
        <v>-3445</v>
      </c>
      <c r="L12" s="3">
        <v>-4586</v>
      </c>
      <c r="M12" s="3">
        <v>-10898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5571</v>
      </c>
      <c r="C16" s="3">
        <v>-325145</v>
      </c>
      <c r="D16" s="3">
        <v>41375</v>
      </c>
      <c r="E16" s="3">
        <v>-93315</v>
      </c>
      <c r="F16" s="3">
        <v>1841</v>
      </c>
      <c r="G16" s="3">
        <v>-8105</v>
      </c>
      <c r="H16" s="3">
        <v>-45476</v>
      </c>
      <c r="I16" s="3">
        <v>28507</v>
      </c>
      <c r="J16" s="3">
        <v>73108</v>
      </c>
      <c r="K16" s="3">
        <v>-39348</v>
      </c>
      <c r="L16" s="3">
        <v>6153</v>
      </c>
      <c r="M16" s="3">
        <v>12886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99752</v>
      </c>
      <c r="D17" s="3">
        <v>14919</v>
      </c>
      <c r="E17" s="3">
        <v>302933</v>
      </c>
      <c r="F17" s="3">
        <v>-525</v>
      </c>
      <c r="G17" s="3">
        <v>-17954</v>
      </c>
      <c r="H17" s="3">
        <v>-204</v>
      </c>
      <c r="I17" s="3">
        <v>-64</v>
      </c>
      <c r="J17" s="3">
        <v>-5</v>
      </c>
      <c r="K17" s="3">
        <v>-63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495</v>
      </c>
      <c r="D18" s="3">
        <v>497</v>
      </c>
      <c r="E18" s="3">
        <v>-231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210298</v>
      </c>
      <c r="C19" s="3">
        <v>85625</v>
      </c>
      <c r="D19" s="3">
        <v>113405</v>
      </c>
      <c r="E19" s="3">
        <v>-2762</v>
      </c>
      <c r="F19" s="3">
        <v>12618</v>
      </c>
      <c r="G19" s="3">
        <v>-44413</v>
      </c>
      <c r="H19" s="3">
        <v>-14559</v>
      </c>
      <c r="I19" s="3">
        <v>-12721</v>
      </c>
      <c r="J19" s="3">
        <v>33261</v>
      </c>
      <c r="K19" s="3">
        <v>-24412</v>
      </c>
      <c r="L19" s="3">
        <v>101403</v>
      </c>
      <c r="M19" s="3">
        <v>116716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39796</v>
      </c>
      <c r="C22" s="3">
        <v>178</v>
      </c>
      <c r="D22" s="3">
        <v>115</v>
      </c>
      <c r="E22" s="3">
        <v>62</v>
      </c>
      <c r="F22" s="3">
        <v>18</v>
      </c>
      <c r="G22" s="3">
        <v>42</v>
      </c>
      <c r="H22" s="3">
        <v>41</v>
      </c>
      <c r="I22" s="3">
        <v>60</v>
      </c>
      <c r="J22" s="3">
        <v>38</v>
      </c>
      <c r="K22" s="3">
        <v>26</v>
      </c>
      <c r="L22" s="3">
        <v>15</v>
      </c>
      <c r="M22" s="3">
        <v>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7514</v>
      </c>
      <c r="C23" s="3">
        <v>1427</v>
      </c>
      <c r="D23" s="3">
        <v>1060</v>
      </c>
      <c r="E23" s="3">
        <v>1072</v>
      </c>
      <c r="F23" s="3">
        <v>417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-124450</v>
      </c>
      <c r="C24" s="3">
        <v>-446502</v>
      </c>
      <c r="D24" s="3">
        <v>-50074</v>
      </c>
      <c r="E24" s="3">
        <v>-450206</v>
      </c>
      <c r="F24" s="3">
        <v>-73278</v>
      </c>
      <c r="G24" s="3">
        <v>2519</v>
      </c>
      <c r="H24" s="3">
        <v>-26910</v>
      </c>
      <c r="I24" s="3">
        <v>-9163</v>
      </c>
      <c r="J24" s="3">
        <v>-65483</v>
      </c>
      <c r="K24" s="3">
        <v>-7828</v>
      </c>
      <c r="L24" s="3">
        <v>-87644</v>
      </c>
      <c r="M24" s="3">
        <v>-104004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49027</v>
      </c>
      <c r="C26" s="3">
        <v>54057</v>
      </c>
      <c r="D26" s="3">
        <v>4037</v>
      </c>
      <c r="E26" s="3">
        <v>-1246772</v>
      </c>
      <c r="F26" s="3">
        <v>-1086</v>
      </c>
      <c r="G26" s="3">
        <v>-72767</v>
      </c>
      <c r="H26" s="3">
        <v>-33565</v>
      </c>
      <c r="I26" s="3">
        <v>5</v>
      </c>
      <c r="J26" s="3">
        <v>-242685</v>
      </c>
      <c r="K26" s="3">
        <v>4</v>
      </c>
      <c r="L26" s="3">
        <v>6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203722</v>
      </c>
      <c r="E36" s="3">
        <v>42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1836153</v>
      </c>
      <c r="E37" s="3">
        <v>378992</v>
      </c>
      <c r="F37" s="3">
        <v>327740</v>
      </c>
      <c r="G37" s="3">
        <v>304626</v>
      </c>
      <c r="H37" s="3">
        <v>214618</v>
      </c>
      <c r="I37" s="3">
        <v>264231</v>
      </c>
      <c r="J37" s="3">
        <v>374711</v>
      </c>
      <c r="K37" s="3">
        <v>330300</v>
      </c>
      <c r="L37" s="3">
        <v>390810</v>
      </c>
      <c r="M37" s="3">
        <v>254469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889694</v>
      </c>
      <c r="E38" s="3">
        <v>192531</v>
      </c>
      <c r="F38" s="3">
        <v>119830</v>
      </c>
      <c r="G38" s="3">
        <v>128986</v>
      </c>
      <c r="H38" s="3">
        <v>106128</v>
      </c>
      <c r="I38" s="3">
        <v>93820</v>
      </c>
      <c r="J38" s="3">
        <v>84113</v>
      </c>
      <c r="K38" s="3">
        <v>32734</v>
      </c>
      <c r="L38" s="3">
        <v>40783</v>
      </c>
      <c r="M38" s="3">
        <v>44936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